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  <sheet name="HAQUILA PIMENTEL PORFIRIO" sheetId="3" r:id="rId6"/>
    <sheet name="JOSEMAR MANOEL DA SILVA" sheetId="4" r:id="rId7"/>
    <sheet name="LUCAS COUTO DE JESUS" sheetId="5" r:id="rId8"/>
    <sheet name="NELSON MORAL REDONDO" sheetId="6" r:id="rId9"/>
    <sheet name="ROGERIO CAMPERA DA SILVA" sheetId="7" r:id="rId10"/>
    <sheet name="THALES RIBEIRO BUENO BRANDãO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<sst xmlns="http://schemas.openxmlformats.org/spreadsheetml/2006/main" uniqueCount="316">
  <si>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</si>
  <si>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</si>
  <si>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</si>
  <si>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</si>
  <si>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</si>
  <si>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</si>
  <si>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</si>
  <si>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</si>
  <si>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</si>
  <si>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</si>
  <si>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</si>
  <si>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</si>
  <si>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</si>
  <si>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</si>
  <si>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</si>
  <si>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</si>
  <si>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</si>
  <si>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</si>
  <si>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</si>
  <si>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</si>
  <si>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</si>
  <si>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</si>
  <si>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</si>
  <si>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</si>
  <si>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</si>
  <si>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</si>
  <si>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</si>
  <si>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</si>
  <si>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</si>
  <si>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</si>
  <si>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</si>
  <si>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</si>
  <si>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</si>
  <si>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</si>
  <si>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</si>
  <si>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</si>
  <si>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</si>
  <si>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</si>
  <si>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</si>
  <si>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</si>
  <si>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</si>
  <si>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</si>
  <si>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</si>
  <si>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09:57</t>
  </si>
  <si>
    <t>12:00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</si>
  <si>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</si>
  <si>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</si>
  <si>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</si>
  <si>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</si>
  <si>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</si>
  <si>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</si>
  <si>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</si>
  <si>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</si>
  <si>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</si>
  <si>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</si>
  <si>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14:00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</si>
  <si>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</si>
  <si>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</si>
  <si>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</si>
  <si>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</si>
  <si>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</si>
  <si>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</si>
  <si>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</si>
  <si>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</si>
  <si>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</si>
  <si>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</si>
  <si>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</si>
  <si>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</si>
  <si>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</si>
  <si>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</si>
  <si>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</si>
  <si>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</si>
  <si>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</si>
  <si>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</si>
  <si>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</si>
  <si>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</si>
  <si>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13:00</t>
  </si>
  <si>
    <t>Quinta-Feira, 29/12/2022</t>
  </si>
  <si>
    <t>14:59</t>
  </si>
  <si>
    <t>16:48</t>
  </si>
  <si>
    <t>16:49</t>
  </si>
  <si>
    <t>18:14</t>
  </si>
  <si>
    <t>Realizei normalmente o horário de almoço apenas tendo atraso em bater o ponto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</si>
  <si>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</si>
  <si>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</si>
  <si>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</si>
  <si>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</si>
  <si>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</si>
  <si>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</si>
  <si>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</si>
  <si>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</si>
  <si>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HAQUILA PIMENTEL PORFIRIO</t>
  </si>
  <si>
    <t>14:04</t>
  </si>
  <si>
    <t>21:46</t>
  </si>
  <si>
    <t>22:51</t>
  </si>
  <si>
    <t>23:00</t>
  </si>
  <si>
    <t>Ajustado</t>
  </si>
  <si>
    <t>13:57</t>
  </si>
  <si>
    <t>19:00</t>
  </si>
  <si>
    <t>20:00</t>
  </si>
  <si>
    <t>23:59</t>
  </si>
  <si>
    <t>02:29</t>
  </si>
  <si>
    <t xml:space="preserve">Crs Mx indisponível </t>
  </si>
  <si>
    <t>20:54</t>
  </si>
  <si>
    <t>21:49</t>
  </si>
  <si>
    <t>23:12</t>
  </si>
  <si>
    <t>19:43</t>
  </si>
  <si>
    <t>20:50</t>
  </si>
  <si>
    <t>23:14</t>
  </si>
  <si>
    <t>14:06</t>
  </si>
  <si>
    <t>19:12</t>
  </si>
  <si>
    <t>20:12</t>
  </si>
  <si>
    <t>23:11</t>
  </si>
  <si>
    <t>14:18</t>
  </si>
  <si>
    <t>21:41</t>
  </si>
  <si>
    <t>22:50</t>
  </si>
  <si>
    <t>23:32</t>
  </si>
  <si>
    <t>14:02</t>
  </si>
  <si>
    <t>20:06</t>
  </si>
  <si>
    <t>21:04</t>
  </si>
  <si>
    <t>01:53</t>
  </si>
  <si>
    <t>CHG0361242</t>
  </si>
  <si>
    <t>23:04</t>
  </si>
  <si>
    <t>19:05</t>
  </si>
  <si>
    <t>20:05</t>
  </si>
  <si>
    <t>00:33</t>
  </si>
  <si>
    <t>13:55</t>
  </si>
  <si>
    <t>19:49</t>
  </si>
  <si>
    <t>21:08</t>
  </si>
  <si>
    <t>21:13</t>
  </si>
  <si>
    <t>22:02</t>
  </si>
  <si>
    <t>23:58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</si>
  <si>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</si>
  <si>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</si>
  <si>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</si>
  <si>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</si>
  <si>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</si>
  <si>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20:25</t>
  </si>
  <si>
    <t>21:17</t>
  </si>
  <si>
    <t>23:17</t>
  </si>
  <si>
    <t>14:05</t>
  </si>
  <si>
    <t>21:54</t>
  </si>
  <si>
    <t>22:57</t>
  </si>
  <si>
    <t>23:39</t>
  </si>
  <si>
    <t>22:07</t>
  </si>
  <si>
    <t>23:09</t>
  </si>
  <si>
    <t>13:56</t>
  </si>
  <si>
    <t>19:29</t>
  </si>
  <si>
    <t>20:32</t>
  </si>
  <si>
    <t>23:02</t>
  </si>
  <si>
    <t>14:07</t>
  </si>
  <si>
    <t>21:05</t>
  </si>
  <si>
    <t>22:04</t>
  </si>
  <si>
    <t>23:37</t>
  </si>
  <si>
    <t>14:01</t>
  </si>
  <si>
    <t>22:01</t>
  </si>
  <si>
    <t>23:01</t>
  </si>
  <si>
    <t>14:03</t>
  </si>
  <si>
    <t>21:12</t>
  </si>
  <si>
    <t>22:03</t>
  </si>
  <si>
    <t>20:45</t>
  </si>
  <si>
    <t>19:33</t>
  </si>
  <si>
    <t>20:36</t>
  </si>
  <si>
    <t>Projetos</t>
  </si>
  <si>
    <t>JOSEMAR MANOEL DA SILVA</t>
  </si>
  <si>
    <t>10:55</t>
  </si>
  <si>
    <t>17:30</t>
  </si>
  <si>
    <t>18:25</t>
  </si>
  <si>
    <t>20:01</t>
  </si>
  <si>
    <t>10:56</t>
  </si>
  <si>
    <t>20:14</t>
  </si>
  <si>
    <t>17:32</t>
  </si>
  <si>
    <t>20:02</t>
  </si>
  <si>
    <t>17:31</t>
  </si>
  <si>
    <t>20:03</t>
  </si>
  <si>
    <t>21:23</t>
  </si>
  <si>
    <t>20:09</t>
  </si>
  <si>
    <t>LUCAS COUTO DE JESUS</t>
  </si>
  <si>
    <t>12:01</t>
  </si>
  <si>
    <t>13:01</t>
  </si>
  <si>
    <t>09:03</t>
  </si>
  <si>
    <t>18:03</t>
  </si>
  <si>
    <t>09:13</t>
  </si>
  <si>
    <t>18:13</t>
  </si>
  <si>
    <t>18:02</t>
  </si>
  <si>
    <t>18:01</t>
  </si>
  <si>
    <t>13:04</t>
  </si>
  <si>
    <t>NELSON MORAL REDONDO</t>
  </si>
  <si>
    <t>20:18</t>
  </si>
  <si>
    <t>23:24</t>
  </si>
  <si>
    <t>13:53</t>
  </si>
  <si>
    <t>20:41</t>
  </si>
  <si>
    <t>21:45</t>
  </si>
  <si>
    <t>20:43</t>
  </si>
  <si>
    <t>21:43</t>
  </si>
  <si>
    <t>20:53</t>
  </si>
  <si>
    <t>21:50</t>
  </si>
  <si>
    <t>20:26</t>
  </si>
  <si>
    <t>21:26</t>
  </si>
  <si>
    <t>20:34</t>
  </si>
  <si>
    <t>21:29</t>
  </si>
  <si>
    <t>23:16</t>
  </si>
  <si>
    <t>20:19</t>
  </si>
  <si>
    <t>21:30</t>
  </si>
  <si>
    <t>23:23</t>
  </si>
  <si>
    <t>11:04</t>
  </si>
  <si>
    <t>16:08</t>
  </si>
  <si>
    <t>17:06</t>
  </si>
  <si>
    <t>20:30</t>
  </si>
  <si>
    <t>20:56</t>
  </si>
  <si>
    <t>23:18</t>
  </si>
  <si>
    <t>20:29</t>
  </si>
  <si>
    <t>21:20</t>
  </si>
  <si>
    <t>20:40</t>
  </si>
  <si>
    <t>21:40</t>
  </si>
  <si>
    <t>21:34</t>
  </si>
  <si>
    <t>23:13</t>
  </si>
  <si>
    <t>21:01</t>
  </si>
  <si>
    <t>20:21</t>
  </si>
  <si>
    <t>22:05</t>
  </si>
  <si>
    <t>23:50</t>
  </si>
  <si>
    <t>21:31</t>
  </si>
  <si>
    <t>22:29</t>
  </si>
  <si>
    <t>23:19</t>
  </si>
  <si>
    <t>21:44</t>
  </si>
  <si>
    <t>22:43</t>
  </si>
  <si>
    <t>23:20</t>
  </si>
  <si>
    <t>21:18</t>
  </si>
  <si>
    <t>23:26</t>
  </si>
  <si>
    <t>19:41</t>
  </si>
  <si>
    <t>20:42</t>
  </si>
  <si>
    <t>ROGERIO CAMPERA DA SILVA</t>
  </si>
  <si>
    <t>Das 11:00 às 20:00 - 08:00 por dia</t>
  </si>
  <si>
    <t>10:01</t>
  </si>
  <si>
    <t>13:03</t>
  </si>
  <si>
    <t>19:06</t>
  </si>
  <si>
    <t>08:33</t>
  </si>
  <si>
    <t>15:01</t>
  </si>
  <si>
    <t>17:40</t>
  </si>
  <si>
    <t>07:31</t>
  </si>
  <si>
    <t>13:12</t>
  </si>
  <si>
    <t>14:11</t>
  </si>
  <si>
    <t>16:41</t>
  </si>
  <si>
    <t xml:space="preserve">Ajustado / Trabalho no escritório - Ornandir Toledo ciente  </t>
  </si>
  <si>
    <t>08:40</t>
  </si>
  <si>
    <t>15:00</t>
  </si>
  <si>
    <t>16:01</t>
  </si>
  <si>
    <t>17:46</t>
  </si>
  <si>
    <t>09:46</t>
  </si>
  <si>
    <t>19:16</t>
  </si>
  <si>
    <t>16:06</t>
  </si>
  <si>
    <t>18:07</t>
  </si>
  <si>
    <t>08:31</t>
  </si>
  <si>
    <t>17:35</t>
  </si>
  <si>
    <t>07:38</t>
  </si>
  <si>
    <t>16:45</t>
  </si>
  <si>
    <t>09:22</t>
  </si>
  <si>
    <t>18:26</t>
  </si>
  <si>
    <t>09:47</t>
  </si>
  <si>
    <t>15:04</t>
  </si>
  <si>
    <t>19:40</t>
  </si>
  <si>
    <t>08:32</t>
  </si>
  <si>
    <t>13:32</t>
  </si>
  <si>
    <t>14:32</t>
  </si>
  <si>
    <t>17:34</t>
  </si>
  <si>
    <t>07:22</t>
  </si>
  <si>
    <t>13:10</t>
  </si>
  <si>
    <t>14:10</t>
  </si>
  <si>
    <t>17:45</t>
  </si>
  <si>
    <t>14:12</t>
  </si>
  <si>
    <t>17:48</t>
  </si>
  <si>
    <t>Sobre Aviso 11 as 01h</t>
  </si>
  <si>
    <t>08:34</t>
  </si>
  <si>
    <t>17:47</t>
  </si>
  <si>
    <t>08:52</t>
  </si>
  <si>
    <t>16:13</t>
  </si>
  <si>
    <t>17:13</t>
  </si>
  <si>
    <t>17:57</t>
  </si>
  <si>
    <t>09:34</t>
  </si>
  <si>
    <t>18:36</t>
  </si>
  <si>
    <t>09:53</t>
  </si>
  <si>
    <t>13:33</t>
  </si>
  <si>
    <t>14:33</t>
  </si>
  <si>
    <t>18:55</t>
  </si>
  <si>
    <t>09:58</t>
  </si>
  <si>
    <t>13:31</t>
  </si>
  <si>
    <t>14:31</t>
  </si>
  <si>
    <t>THALES RIBEIRO BUENO BRANDãO</t>
  </si>
  <si>
    <t>09:23</t>
  </si>
  <si>
    <t>19:14</t>
  </si>
  <si>
    <t>08:36</t>
  </si>
  <si>
    <t>09:20</t>
  </si>
  <si>
    <t>18:32</t>
  </si>
  <si>
    <t>09:04</t>
  </si>
  <si>
    <t>09:19</t>
  </si>
  <si>
    <t>19:11</t>
  </si>
  <si>
    <t>09:14</t>
  </si>
  <si>
    <t>20:52</t>
  </si>
  <si>
    <t>09:25</t>
  </si>
  <si>
    <t>09:15</t>
  </si>
  <si>
    <t>09:05</t>
  </si>
  <si>
    <t>12:34</t>
  </si>
  <si>
    <t>09:06</t>
  </si>
  <si>
    <t>18:15</t>
  </si>
  <si>
    <t>09:10</t>
  </si>
  <si>
    <t>19:35</t>
  </si>
  <si>
    <t>09:29</t>
  </si>
  <si>
    <t>09:08</t>
  </si>
  <si>
    <t>18:16</t>
  </si>
  <si>
    <t>17:49</t>
  </si>
  <si>
    <t>18:40</t>
  </si>
  <si>
    <t>09:18</t>
  </si>
  <si>
    <t>18:57</t>
  </si>
  <si>
    <t>09:27</t>
  </si>
  <si>
    <t>18:39</t>
  </si>
  <si>
    <t>09:11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</si>
</sst>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45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51</v>
      </c>
      <c r="D27" s="10" t="s">
        <v>45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51</v>
      </c>
      <c r="D29" s="10" t="s">
        <v>45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51</v>
      </c>
      <c r="D30" s="10" t="s">
        <v>45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57</v>
      </c>
      <c r="C40" s="10" t="s">
        <v>70</v>
      </c>
      <c r="D40" s="10" t="s">
        <v>71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73</v>
      </c>
      <c r="C41" s="10" t="s">
        <v>45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57</v>
      </c>
      <c r="C42" s="10" t="s">
        <v>51</v>
      </c>
      <c r="D42" s="10" t="s">
        <v>76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80</v>
      </c>
      <c r="F43" s="10" t="s">
        <v>80</v>
      </c>
      <c r="G43" s="10" t="s">
        <v>81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57</v>
      </c>
      <c r="C44" s="10" t="s">
        <v>44</v>
      </c>
      <c r="D44" s="10" t="s">
        <v>45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96</v>
      </c>
      <c r="L15" s="10"/>
      <c r="M15" s="11"/>
    </row>
    <row r="16" spans="1:13">
      <c r="A16" s="10" t="s">
        <v>31</v>
      </c>
      <c r="B16" s="10" t="s">
        <v>97</v>
      </c>
      <c r="C16" s="10" t="s">
        <v>98</v>
      </c>
      <c r="D16" s="10" t="s">
        <v>99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96</v>
      </c>
      <c r="L16" s="10"/>
      <c r="M16" s="11"/>
    </row>
    <row r="17" spans="1:13">
      <c r="A17" s="12" t="s">
        <v>34</v>
      </c>
      <c r="B17" s="12" t="s">
        <v>38</v>
      </c>
      <c r="C17" s="12" t="s">
        <v>101</v>
      </c>
      <c r="D17" s="12"/>
      <c r="E17" s="12"/>
      <c r="F17" s="12"/>
      <c r="G17" s="12"/>
      <c r="H17" s="12"/>
      <c r="I17" s="12"/>
      <c r="J17" s="12"/>
      <c r="K17" s="12" t="s">
        <v>102</v>
      </c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49</v>
      </c>
      <c r="C19" s="10" t="s">
        <v>103</v>
      </c>
      <c r="D19" s="10" t="s">
        <v>104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55</v>
      </c>
      <c r="C20" s="10" t="s">
        <v>106</v>
      </c>
      <c r="D20" s="10" t="s">
        <v>107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40</v>
      </c>
      <c r="B21" s="10" t="s">
        <v>109</v>
      </c>
      <c r="C21" s="10" t="s">
        <v>110</v>
      </c>
      <c r="D21" s="10" t="s">
        <v>111</v>
      </c>
      <c r="E21" s="10" t="s">
        <v>112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113</v>
      </c>
      <c r="C22" s="10" t="s">
        <v>114</v>
      </c>
      <c r="D22" s="10" t="s">
        <v>115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117</v>
      </c>
      <c r="C23" s="10" t="s">
        <v>118</v>
      </c>
      <c r="D23" s="10" t="s">
        <v>119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96</v>
      </c>
      <c r="L23" s="10"/>
      <c r="M23" s="11"/>
    </row>
    <row r="24" spans="1:13">
      <c r="A24" s="12" t="s">
        <v>46</v>
      </c>
      <c r="B24" s="12" t="s">
        <v>38</v>
      </c>
      <c r="C24" s="12" t="s">
        <v>120</v>
      </c>
      <c r="D24" s="12"/>
      <c r="E24" s="12"/>
      <c r="F24" s="12"/>
      <c r="G24" s="12"/>
      <c r="H24" s="12"/>
      <c r="I24" s="12"/>
      <c r="J24" s="12"/>
      <c r="K24" s="12" t="s">
        <v>121</v>
      </c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97</v>
      </c>
      <c r="C26" s="10" t="s">
        <v>98</v>
      </c>
      <c r="D26" s="10" t="s">
        <v>99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</v>
      </c>
      <c r="L26" s="10"/>
      <c r="M26" s="11"/>
    </row>
    <row r="27" spans="1:13">
      <c r="A27" s="10" t="s">
        <v>50</v>
      </c>
      <c r="B27" s="10" t="s">
        <v>97</v>
      </c>
      <c r="C27" s="10" t="s">
        <v>98</v>
      </c>
      <c r="D27" s="10" t="s">
        <v>99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53</v>
      </c>
      <c r="B28" s="10" t="s">
        <v>97</v>
      </c>
      <c r="C28" s="10" t="s">
        <v>123</v>
      </c>
      <c r="D28" s="10" t="s">
        <v>124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56</v>
      </c>
      <c r="B29" s="10" t="s">
        <v>38</v>
      </c>
      <c r="C29" s="10" t="s">
        <v>125</v>
      </c>
      <c r="D29" s="10" t="s">
        <v>126</v>
      </c>
      <c r="E29" s="10" t="s">
        <v>127</v>
      </c>
      <c r="F29" s="10" t="s">
        <v>128</v>
      </c>
      <c r="G29" s="10" t="s">
        <v>95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58</v>
      </c>
      <c r="B30" s="10" t="s">
        <v>49</v>
      </c>
      <c r="C30" s="10" t="s">
        <v>129</v>
      </c>
      <c r="D30" s="10" t="s">
        <v>130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 t="s">
        <v>132</v>
      </c>
      <c r="C31" s="12" t="s">
        <v>133</v>
      </c>
      <c r="D31" s="12" t="s">
        <v>134</v>
      </c>
      <c r="E31" s="12" t="s">
        <v>135</v>
      </c>
      <c r="F31" s="12"/>
      <c r="G31" s="12"/>
      <c r="H31" s="12"/>
      <c r="I31" s="12"/>
      <c r="J31" s="12"/>
      <c r="K31" s="12" t="s">
        <v>136</v>
      </c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137</v>
      </c>
      <c r="D33" s="10" t="s">
        <v>138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140</v>
      </c>
      <c r="C34" s="10" t="s">
        <v>141</v>
      </c>
      <c r="D34" s="10" t="s">
        <v>142</v>
      </c>
      <c r="E34" s="10" t="s">
        <v>143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117</v>
      </c>
      <c r="C35" s="10" t="s">
        <v>144</v>
      </c>
      <c r="D35" s="10" t="s">
        <v>145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146</v>
      </c>
      <c r="C36" s="10" t="s">
        <v>98</v>
      </c>
      <c r="D36" s="10" t="s">
        <v>99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66</v>
      </c>
      <c r="B37" s="10" t="s">
        <v>117</v>
      </c>
      <c r="C37" s="10" t="s">
        <v>147</v>
      </c>
      <c r="D37" s="10" t="s">
        <v>148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150</v>
      </c>
      <c r="C40" s="10" t="s">
        <v>151</v>
      </c>
      <c r="D40" s="10" t="s">
        <v>152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154</v>
      </c>
      <c r="C41" s="10" t="s">
        <v>155</v>
      </c>
      <c r="D41" s="10" t="s">
        <v>156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75</v>
      </c>
      <c r="B42" s="10" t="s">
        <v>157</v>
      </c>
      <c r="C42" s="10" t="s">
        <v>158</v>
      </c>
      <c r="D42" s="10" t="s">
        <v>159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77</v>
      </c>
      <c r="B43" s="10" t="s">
        <v>74</v>
      </c>
      <c r="C43" s="10" t="s">
        <v>160</v>
      </c>
      <c r="D43" s="10" t="s">
        <v>114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83</v>
      </c>
      <c r="B44" s="10" t="s">
        <v>146</v>
      </c>
      <c r="C44" s="10" t="s">
        <v>161</v>
      </c>
      <c r="D44" s="10" t="s">
        <v>162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 t="s">
        <v>163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165</v>
      </c>
      <c r="C15" s="10" t="s">
        <v>166</v>
      </c>
      <c r="D15" s="10" t="s">
        <v>167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165</v>
      </c>
      <c r="C16" s="10" t="s">
        <v>166</v>
      </c>
      <c r="D16" s="10" t="s">
        <v>167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165</v>
      </c>
      <c r="C19" s="10" t="s">
        <v>166</v>
      </c>
      <c r="D19" s="10" t="s">
        <v>167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165</v>
      </c>
      <c r="C20" s="10" t="s">
        <v>166</v>
      </c>
      <c r="D20" s="10" t="s">
        <v>167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40</v>
      </c>
      <c r="B21" s="10" t="s">
        <v>165</v>
      </c>
      <c r="C21" s="10" t="s">
        <v>166</v>
      </c>
      <c r="D21" s="10" t="s">
        <v>167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165</v>
      </c>
      <c r="C22" s="10" t="s">
        <v>166</v>
      </c>
      <c r="D22" s="10" t="s">
        <v>167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169</v>
      </c>
      <c r="C23" s="10" t="s">
        <v>166</v>
      </c>
      <c r="D23" s="10" t="s">
        <v>167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165</v>
      </c>
      <c r="C26" s="10" t="s">
        <v>166</v>
      </c>
      <c r="D26" s="10" t="s">
        <v>167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165</v>
      </c>
      <c r="C27" s="10" t="s">
        <v>171</v>
      </c>
      <c r="D27" s="10" t="s">
        <v>167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165</v>
      </c>
      <c r="C28" s="10" t="s">
        <v>173</v>
      </c>
      <c r="D28" s="10" t="s">
        <v>167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165</v>
      </c>
      <c r="C29" s="10" t="s">
        <v>166</v>
      </c>
      <c r="D29" s="10" t="s">
        <v>167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165</v>
      </c>
      <c r="C30" s="10" t="s">
        <v>166</v>
      </c>
      <c r="D30" s="10" t="s">
        <v>167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165</v>
      </c>
      <c r="C33" s="10" t="s">
        <v>166</v>
      </c>
      <c r="D33" s="10" t="s">
        <v>167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165</v>
      </c>
      <c r="C34" s="10" t="s">
        <v>166</v>
      </c>
      <c r="D34" s="10" t="s">
        <v>167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165</v>
      </c>
      <c r="C35" s="10" t="s">
        <v>166</v>
      </c>
      <c r="D35" s="10" t="s">
        <v>167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165</v>
      </c>
      <c r="C37" s="10" t="s">
        <v>166</v>
      </c>
      <c r="D37" s="10" t="s">
        <v>167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165</v>
      </c>
      <c r="C40" s="10" t="s">
        <v>166</v>
      </c>
      <c r="D40" s="10" t="s">
        <v>167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165</v>
      </c>
      <c r="C41" s="10" t="s">
        <v>166</v>
      </c>
      <c r="D41" s="10" t="s">
        <v>167</v>
      </c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75</v>
      </c>
      <c r="B42" s="10" t="s">
        <v>146</v>
      </c>
      <c r="C42" s="10" t="s">
        <v>148</v>
      </c>
      <c r="D42" s="10" t="s">
        <v>175</v>
      </c>
      <c r="E42" s="10" t="s">
        <v>149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169</v>
      </c>
      <c r="C43" s="10" t="s">
        <v>166</v>
      </c>
      <c r="D43" s="10" t="s">
        <v>167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165</v>
      </c>
      <c r="C44" s="10" t="s">
        <v>173</v>
      </c>
      <c r="D44" s="10" t="s">
        <v>167</v>
      </c>
      <c r="E44" s="10" t="s">
        <v>168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44</v>
      </c>
      <c r="D15" s="10" t="s">
        <v>76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</v>
      </c>
      <c r="C16" s="10" t="s">
        <v>178</v>
      </c>
      <c r="D16" s="10" t="s">
        <v>179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180</v>
      </c>
      <c r="C19" s="10" t="s">
        <v>44</v>
      </c>
      <c r="D19" s="10" t="s">
        <v>76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44</v>
      </c>
      <c r="D20" s="10" t="s">
        <v>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44</v>
      </c>
      <c r="D21" s="10" t="s">
        <v>76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44</v>
      </c>
      <c r="D22" s="10" t="s">
        <v>76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182</v>
      </c>
      <c r="C23" s="10" t="s">
        <v>44</v>
      </c>
      <c r="D23" s="10" t="s">
        <v>76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44</v>
      </c>
      <c r="D26" s="10" t="s">
        <v>54</v>
      </c>
      <c r="E26" s="10" t="s">
        <v>184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44</v>
      </c>
      <c r="D27" s="10" t="s">
        <v>76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44</v>
      </c>
      <c r="D28" s="10" t="s">
        <v>76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44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44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29</v>
      </c>
      <c r="C33" s="10" t="s">
        <v>44</v>
      </c>
      <c r="D33" s="10" t="s">
        <v>179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29</v>
      </c>
      <c r="C34" s="10" t="s">
        <v>44</v>
      </c>
      <c r="D34" s="10" t="s">
        <v>76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44</v>
      </c>
      <c r="D35" s="10" t="s">
        <v>76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44</v>
      </c>
      <c r="D36" s="10" t="s">
        <v>76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44</v>
      </c>
      <c r="D37" s="10" t="s">
        <v>76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44</v>
      </c>
      <c r="D40" s="10" t="s">
        <v>76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29</v>
      </c>
      <c r="C41" s="10" t="s">
        <v>44</v>
      </c>
      <c r="D41" s="10" t="s">
        <v>76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29</v>
      </c>
      <c r="C42" s="10" t="s">
        <v>44</v>
      </c>
      <c r="D42" s="10" t="s">
        <v>186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44</v>
      </c>
      <c r="D43" s="10" t="s">
        <v>76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29</v>
      </c>
      <c r="C44" s="10" t="s">
        <v>44</v>
      </c>
      <c r="D44" s="10" t="s">
        <v>76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188</v>
      </c>
      <c r="D15" s="10" t="s">
        <v>138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190</v>
      </c>
      <c r="C16" s="10" t="s">
        <v>191</v>
      </c>
      <c r="D16" s="10" t="s">
        <v>192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126</v>
      </c>
      <c r="C19" s="10" t="s">
        <v>193</v>
      </c>
      <c r="D19" s="10" t="s">
        <v>194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97</v>
      </c>
      <c r="C20" s="10" t="s">
        <v>195</v>
      </c>
      <c r="D20" s="10" t="s">
        <v>196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40</v>
      </c>
      <c r="B21" s="10" t="s">
        <v>190</v>
      </c>
      <c r="C21" s="10" t="s">
        <v>197</v>
      </c>
      <c r="D21" s="10" t="s">
        <v>198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49</v>
      </c>
      <c r="C22" s="10" t="s">
        <v>199</v>
      </c>
      <c r="D22" s="10" t="s">
        <v>200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74</v>
      </c>
      <c r="C23" s="10" t="s">
        <v>202</v>
      </c>
      <c r="D23" s="10" t="s">
        <v>175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148</v>
      </c>
      <c r="C26" s="10" t="s">
        <v>203</v>
      </c>
      <c r="D26" s="10" t="s">
        <v>204</v>
      </c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50</v>
      </c>
      <c r="B27" s="10" t="s">
        <v>205</v>
      </c>
      <c r="C27" s="10" t="s">
        <v>206</v>
      </c>
      <c r="D27" s="10" t="s">
        <v>207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146</v>
      </c>
      <c r="C28" s="10" t="s">
        <v>209</v>
      </c>
      <c r="D28" s="10" t="s">
        <v>130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154</v>
      </c>
      <c r="C29" s="10" t="s">
        <v>211</v>
      </c>
      <c r="D29" s="10" t="s">
        <v>200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58</v>
      </c>
      <c r="B30" s="10" t="s">
        <v>154</v>
      </c>
      <c r="C30" s="10" t="s">
        <v>188</v>
      </c>
      <c r="D30" s="10" t="s">
        <v>212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146</v>
      </c>
      <c r="C33" s="10" t="s">
        <v>213</v>
      </c>
      <c r="D33" s="10" t="s">
        <v>192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126</v>
      </c>
      <c r="C34" s="10" t="s">
        <v>193</v>
      </c>
      <c r="D34" s="10" t="s">
        <v>214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49</v>
      </c>
      <c r="C35" s="10" t="s">
        <v>208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97</v>
      </c>
      <c r="C36" s="10" t="s">
        <v>124</v>
      </c>
      <c r="D36" s="10" t="s">
        <v>217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190</v>
      </c>
      <c r="C37" s="10" t="s">
        <v>218</v>
      </c>
      <c r="D37" s="10" t="s">
        <v>138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97</v>
      </c>
      <c r="C40" s="10" t="s">
        <v>217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157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49</v>
      </c>
      <c r="C42" s="10" t="s">
        <v>224</v>
      </c>
      <c r="D42" s="10" t="s">
        <v>225</v>
      </c>
      <c r="E42" s="10" t="s">
        <v>226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74</v>
      </c>
      <c r="C43" s="10" t="s">
        <v>227</v>
      </c>
      <c r="D43" s="10" t="s">
        <v>219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97</v>
      </c>
      <c r="C44" s="10" t="s">
        <v>229</v>
      </c>
      <c r="D44" s="10" t="s">
        <v>230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157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236</v>
      </c>
      <c r="C16" s="10" t="s">
        <v>117</v>
      </c>
      <c r="D16" s="10" t="s">
        <v>237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239</v>
      </c>
      <c r="C19" s="10" t="s">
        <v>240</v>
      </c>
      <c r="D19" s="10" t="s">
        <v>241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179</v>
      </c>
      <c r="D20" s="10" t="s">
        <v>154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243</v>
      </c>
      <c r="L20" s="10"/>
      <c r="M20" s="11"/>
    </row>
    <row r="21" spans="1:13">
      <c r="A21" s="10" t="s">
        <v>40</v>
      </c>
      <c r="B21" s="10" t="s">
        <v>244</v>
      </c>
      <c r="C21" s="10" t="s">
        <v>245</v>
      </c>
      <c r="D21" s="10" t="s">
        <v>246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248</v>
      </c>
      <c r="C22" s="10" t="s">
        <v>154</v>
      </c>
      <c r="D22" s="10" t="s">
        <v>237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57</v>
      </c>
      <c r="C23" s="10" t="s">
        <v>237</v>
      </c>
      <c r="D23" s="10" t="s">
        <v>250</v>
      </c>
      <c r="E23" s="10" t="s">
        <v>251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252</v>
      </c>
      <c r="C26" s="10" t="s">
        <v>179</v>
      </c>
      <c r="D26" s="10" t="s">
        <v>154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254</v>
      </c>
      <c r="C27" s="10" t="s">
        <v>76</v>
      </c>
      <c r="D27" s="10" t="s">
        <v>55</v>
      </c>
      <c r="E27" s="10" t="s">
        <v>255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256</v>
      </c>
      <c r="C28" s="10" t="s">
        <v>186</v>
      </c>
      <c r="D28" s="10" t="s">
        <v>117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56</v>
      </c>
      <c r="B29" s="10" t="s">
        <v>258</v>
      </c>
      <c r="C29" s="10" t="s">
        <v>92</v>
      </c>
      <c r="D29" s="10" t="s">
        <v>259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57</v>
      </c>
      <c r="C30" s="10" t="s">
        <v>54</v>
      </c>
      <c r="D30" s="10" t="s">
        <v>117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261</v>
      </c>
      <c r="C33" s="10" t="s">
        <v>262</v>
      </c>
      <c r="D33" s="10" t="s">
        <v>263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265</v>
      </c>
      <c r="C34" s="10" t="s">
        <v>266</v>
      </c>
      <c r="D34" s="10" t="s">
        <v>267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64</v>
      </c>
      <c r="B35" s="10" t="s">
        <v>244</v>
      </c>
      <c r="C35" s="10" t="s">
        <v>54</v>
      </c>
      <c r="D35" s="10" t="s">
        <v>117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252</v>
      </c>
      <c r="C36" s="10" t="s">
        <v>240</v>
      </c>
      <c r="D36" s="10" t="s">
        <v>269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252</v>
      </c>
      <c r="C37" s="10" t="s">
        <v>70</v>
      </c>
      <c r="D37" s="10" t="s">
        <v>140</v>
      </c>
      <c r="E37" s="10" t="s">
        <v>253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271</v>
      </c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271</v>
      </c>
      <c r="L39" s="12"/>
      <c r="M39" s="11"/>
    </row>
    <row r="40" spans="1:13">
      <c r="A40" s="10" t="s">
        <v>69</v>
      </c>
      <c r="B40" s="10" t="s">
        <v>272</v>
      </c>
      <c r="C40" s="10" t="s">
        <v>266</v>
      </c>
      <c r="D40" s="10" t="s">
        <v>267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274</v>
      </c>
      <c r="C41" s="10" t="s">
        <v>275</v>
      </c>
      <c r="D41" s="10" t="s">
        <v>276</v>
      </c>
      <c r="E41" s="10" t="s">
        <v>277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278</v>
      </c>
      <c r="C42" s="10" t="s">
        <v>234</v>
      </c>
      <c r="D42" s="10" t="s">
        <v>157</v>
      </c>
      <c r="E42" s="10" t="s">
        <v>279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77</v>
      </c>
      <c r="B43" s="10" t="s">
        <v>280</v>
      </c>
      <c r="C43" s="10" t="s">
        <v>281</v>
      </c>
      <c r="D43" s="10" t="s">
        <v>282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83</v>
      </c>
      <c r="B44" s="10" t="s">
        <v>284</v>
      </c>
      <c r="C44" s="10" t="s">
        <v>285</v>
      </c>
      <c r="D44" s="10" t="s">
        <v>286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288</v>
      </c>
      <c r="C15" s="10" t="s">
        <v>289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290</v>
      </c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291</v>
      </c>
      <c r="C19" s="10" t="s">
        <v>292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293</v>
      </c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40</v>
      </c>
      <c r="B21" s="10" t="s">
        <v>294</v>
      </c>
      <c r="C21" s="10" t="s">
        <v>295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296</v>
      </c>
      <c r="C22" s="10" t="s">
        <v>297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298</v>
      </c>
      <c r="C23" s="10" t="s">
        <v>128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299</v>
      </c>
      <c r="C26" s="10" t="s">
        <v>99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300</v>
      </c>
      <c r="C27" s="10" t="s">
        <v>301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256</v>
      </c>
      <c r="C28" s="10" t="s">
        <v>191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302</v>
      </c>
      <c r="C29" s="10" t="s">
        <v>303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304</v>
      </c>
      <c r="C33" s="10" t="s">
        <v>305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306</v>
      </c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64</v>
      </c>
      <c r="B35" s="10" t="s">
        <v>307</v>
      </c>
      <c r="C35" s="10" t="s">
        <v>308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304</v>
      </c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293</v>
      </c>
      <c r="C40" s="10" t="s">
        <v>310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311</v>
      </c>
      <c r="C41" s="10" t="s">
        <v>312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77</v>
      </c>
      <c r="B43" s="10" t="s">
        <v>313</v>
      </c>
      <c r="C43" s="10" t="s">
        <v>314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315</v>
      </c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GUILHERME PEREIRA DA SILVA NET</vt:lpstr>
      <vt:lpstr>HAQUILA PIMENTEL PORFIRIO</vt:lpstr>
      <vt:lpstr>JOSEMAR MANOEL DA SILVA</vt:lpstr>
      <vt:lpstr>LUCAS COUTO DE JESUS</vt:lpstr>
      <vt:lpstr>NELSON MORAL REDONDO</vt:lpstr>
      <vt:lpstr>ROGERIO CAMPERA DA SILVA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2023-01-23T15:48:46-03:00</dcterms:created>
  <dcterms:modified xsi:type="dcterms:W3CDTF">2023-01-23T15:48:46-03:00</dcterms:modified>
  <dc:title>Untitled Spreadsheet</dc:title>
  <dc:description/>
  <dc:subject/>
  <cp:keywords/>
  <cp:category/>
</cp:coreProperties>
</file>