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<sst xmlns="http://schemas.openxmlformats.org/spreadsheetml/2006/main" uniqueCount="64">
  <si>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</si>
  <si>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01/01/2023 até 20/01/2023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</si>
  <si>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</si>
  <si>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</si>
  <si>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</si>
  <si>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</si>
  <si>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</si>
  <si>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</si>
  <si>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</si>
  <si>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</si>
  <si>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</si>
  <si>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</si>
  <si>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</si>
  <si>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</si>
  <si>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</si>
  <si>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</si>
  <si>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</si>
  <si>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</si>
  <si>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</si>
  <si>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</si>
  <si>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</si>
  <si>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</si>
  <si>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</si>
  <si>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</si>
  <si>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</si>
  <si>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</si>
  <si>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</si>
  <si>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</si>
  <si>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</si>
  <si>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23:00</t>
  </si>
  <si>
    <t>03:00</t>
  </si>
  <si>
    <t>04:00</t>
  </si>
  <si>
    <t>Ajustado / Horas Extras</t>
  </si>
  <si>
    <t>Segunda-Feira, 02/01/2023</t>
  </si>
  <si>
    <t>Incomp.</t>
  </si>
  <si>
    <t>00:00</t>
  </si>
  <si>
    <t>Terca-Feira, 03/01/2023</t>
  </si>
  <si>
    <t>Licença</t>
  </si>
  <si>
    <t>00:00:00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</si>
  <si>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</si>
  <si>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</si>
  <si>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</si>
  <si>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</si>
  <si>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</si>
  <si>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</si>
  <si>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</si>
  <si>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</si>
  <si>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23:09</t>
  </si>
  <si>
    <t>Quinta-Feira, 12/01/2023</t>
  </si>
  <si>
    <t>Sexta-Feira, 13/01/2023</t>
  </si>
  <si>
    <t>Sábado, 14/01/2023</t>
  </si>
  <si>
    <t>Domingo, 15/01/2023</t>
  </si>
  <si>
    <t>Segunda-Feira, 16/01/2023</t>
  </si>
  <si>
    <t>07:01</t>
  </si>
  <si>
    <t>Terca-Feira, 17/01/2023</t>
  </si>
  <si>
    <t>Quarta-Feira, 18/01/2023</t>
  </si>
  <si>
    <t>Quinta-Feira, 19/01/2023</t>
  </si>
  <si>
    <t>Sexta-Feira, 20/01/2023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</si>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</sst>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4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0" t="s">
        <v>39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40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41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38</v>
      </c>
    </row>
    <row r="21" spans="1:21">
      <c r="A21" s="12" t="s">
        <v>42</v>
      </c>
      <c r="B21" s="12" t="s">
        <v>29</v>
      </c>
      <c r="C21" s="12" t="s">
        <v>30</v>
      </c>
      <c r="D21" s="12" t="s">
        <v>31</v>
      </c>
      <c r="E21" s="12" t="s">
        <v>4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21">
      <c r="A24" s="10" t="s">
        <v>45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46</v>
      </c>
      <c r="B25" s="10" t="s">
        <v>47</v>
      </c>
      <c r="C25" s="10" t="s">
        <v>30</v>
      </c>
      <c r="D25" s="10" t="s">
        <v>31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48</v>
      </c>
      <c r="B26" s="10" t="s">
        <v>29</v>
      </c>
      <c r="C26" s="10" t="s">
        <v>30</v>
      </c>
      <c r="D26" s="10" t="s">
        <v>31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21">
      <c r="A28" s="12" t="s">
        <v>50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51</v>
      </c>
      <c r="B29" s="12" t="s">
        <v>29</v>
      </c>
      <c r="C29" s="12" t="s">
        <v>30</v>
      </c>
      <c r="D29" s="12" t="s">
        <v>31</v>
      </c>
      <c r="E29" s="12" t="s">
        <v>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52</v>
      </c>
      <c r="B30" s="10" t="s">
        <v>29</v>
      </c>
      <c r="C30" s="10" t="s">
        <v>30</v>
      </c>
      <c r="D30" s="10" t="s">
        <v>31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29</v>
      </c>
      <c r="C31" s="10" t="s">
        <v>30</v>
      </c>
      <c r="D31" s="10" t="s">
        <v>31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55</v>
      </c>
      <c r="B32" s="10" t="s">
        <v>29</v>
      </c>
      <c r="C32" s="10" t="s">
        <v>30</v>
      </c>
      <c r="D32" s="10" t="s">
        <v>4</v>
      </c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56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0" t="s">
        <v>57</v>
      </c>
      <c r="B34" s="10" t="s">
        <v>29</v>
      </c>
      <c r="C34" s="10" t="s">
        <v>30</v>
      </c>
      <c r="D34" s="10" t="s">
        <v>31</v>
      </c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58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59</v>
      </c>
      <c r="I36" s="10" t="str">
        <f>(H35-I35)</f>
        <v>0</v>
      </c>
      <c r="J36" s="14"/>
      <c r="K36" s="7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60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61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62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63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2023-01-23T16:52:18-03:00</dcterms:created>
  <dcterms:modified xsi:type="dcterms:W3CDTF">2023-01-23T16:52:18-03:00</dcterms:modified>
  <dc:title>Untitled Spreadsheet</dc:title>
  <dc:description/>
  <dc:subject/>
  <cp:keywords/>
  <cp:category/>
</cp:coreProperties>
</file>