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ANCISCO ROCHA DE OLIVEIRA J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<sst xmlns="http://schemas.openxmlformats.org/spreadsheetml/2006/main" uniqueCount="109">
  <si>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</si>
  <si>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03/01/2023 até 26/01/2023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</si>
  <si>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</si>
  <si>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</si>
  <si>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</si>
  <si>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</si>
  <si>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</si>
  <si>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</si>
  <si>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</si>
  <si>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</si>
  <si>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FRANCISCO ROCHA DE OLIVEIRA JUNIOR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</si>
  <si>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</si>
  <si>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</si>
  <si>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</si>
  <si>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</si>
  <si>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</si>
  <si>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</si>
  <si>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</si>
  <si>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</si>
  <si>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</si>
  <si>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</si>
  <si>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</si>
  <si>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</si>
  <si>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</si>
  <si>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</si>
  <si>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</si>
  <si>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</si>
  <si>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</si>
  <si>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03/01/2023</t>
  </si>
  <si>
    <t>13:44</t>
  </si>
  <si>
    <t>14:43</t>
  </si>
  <si>
    <t>18:05</t>
  </si>
  <si>
    <t>Quarta-Feira, 04/01/2023</t>
  </si>
  <si>
    <t>08:17</t>
  </si>
  <si>
    <t>15:56</t>
  </si>
  <si>
    <t>16:59</t>
  </si>
  <si>
    <t>18:01</t>
  </si>
  <si>
    <t>Quinta-Feira, 05/01/2023</t>
  </si>
  <si>
    <t>08:39</t>
  </si>
  <si>
    <t>13:12</t>
  </si>
  <si>
    <t>13:55</t>
  </si>
  <si>
    <t>18:00</t>
  </si>
  <si>
    <t>Sexta-Feira, 06/01/2023</t>
  </si>
  <si>
    <t>08:33</t>
  </si>
  <si>
    <t>13:24</t>
  </si>
  <si>
    <t>14:19</t>
  </si>
  <si>
    <t>18:03</t>
  </si>
  <si>
    <t>Sábado, 07/01/2023</t>
  </si>
  <si>
    <t>Domingo, 08/01/2023</t>
  </si>
  <si>
    <t>Segunda-Feira, 09/01/2023</t>
  </si>
  <si>
    <t>08:37</t>
  </si>
  <si>
    <t>14:09</t>
  </si>
  <si>
    <t>14:58</t>
  </si>
  <si>
    <t>18:33</t>
  </si>
  <si>
    <t>Terca-Feira, 10/01/2023</t>
  </si>
  <si>
    <t>08:41</t>
  </si>
  <si>
    <t>Quarta-Feira, 11/01/2023</t>
  </si>
  <si>
    <t>08:35</t>
  </si>
  <si>
    <t>13:08</t>
  </si>
  <si>
    <t>14:00</t>
  </si>
  <si>
    <t>Quinta-Feira, 12/01/2023</t>
  </si>
  <si>
    <t>13:09</t>
  </si>
  <si>
    <t>18:10</t>
  </si>
  <si>
    <t>Sexta-Feira, 13/01/2023</t>
  </si>
  <si>
    <t>08:45</t>
  </si>
  <si>
    <t>12:37</t>
  </si>
  <si>
    <t>13:26</t>
  </si>
  <si>
    <t>20:25</t>
  </si>
  <si>
    <t>Sábado, 14/01/2023</t>
  </si>
  <si>
    <t>Domingo, 15/01/2023</t>
  </si>
  <si>
    <t>Segunda-Feira, 16/01/2023</t>
  </si>
  <si>
    <t>08:52</t>
  </si>
  <si>
    <t>14:02</t>
  </si>
  <si>
    <t>Terca-Feira, 17/01/2023</t>
  </si>
  <si>
    <t>13:00</t>
  </si>
  <si>
    <t>13:51</t>
  </si>
  <si>
    <t>18:28</t>
  </si>
  <si>
    <t>Quarta-Feira, 18/01/2023</t>
  </si>
  <si>
    <t>08:44</t>
  </si>
  <si>
    <t>17:51</t>
  </si>
  <si>
    <t>17:54</t>
  </si>
  <si>
    <t>18:12</t>
  </si>
  <si>
    <t>Quinta-Feira, 19/01/2023</t>
  </si>
  <si>
    <t>08:46</t>
  </si>
  <si>
    <t>18:04</t>
  </si>
  <si>
    <t>Sexta-Feira, 20/01/2023</t>
  </si>
  <si>
    <t>08:38</t>
  </si>
  <si>
    <t>12:15</t>
  </si>
  <si>
    <t>13:15</t>
  </si>
  <si>
    <t>18:48</t>
  </si>
  <si>
    <t>Sábado, 21/01/2023</t>
  </si>
  <si>
    <t>Domingo, 22/01/2023</t>
  </si>
  <si>
    <t>Segunda-Feira, 23/01/2023</t>
  </si>
  <si>
    <t>13:58</t>
  </si>
  <si>
    <t>18:02</t>
  </si>
  <si>
    <t>Terca-Feira, 24/01/2023</t>
  </si>
  <si>
    <t>Quarta-Feira, 25/01/2023</t>
  </si>
  <si>
    <t>08:42</t>
  </si>
  <si>
    <t>13:38</t>
  </si>
  <si>
    <t>14:35</t>
  </si>
  <si>
    <t>Quinta-Feira, 26/01/2023</t>
  </si>
  <si>
    <t>08:40</t>
  </si>
  <si>
    <t>14:23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</si>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</sst>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29</v>
      </c>
      <c r="D22" s="10" t="s">
        <v>30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50</v>
      </c>
      <c r="C24" s="10" t="s">
        <v>61</v>
      </c>
      <c r="D24" s="10" t="s">
        <v>59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70</v>
      </c>
      <c r="B28" s="10" t="s">
        <v>71</v>
      </c>
      <c r="C28" s="10" t="s">
        <v>58</v>
      </c>
      <c r="D28" s="10" t="s">
        <v>72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38</v>
      </c>
      <c r="C29" s="10" t="s">
        <v>74</v>
      </c>
      <c r="D29" s="10" t="s">
        <v>75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 t="s">
        <v>78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82</v>
      </c>
      <c r="B31" s="10" t="s">
        <v>83</v>
      </c>
      <c r="C31" s="10" t="s">
        <v>74</v>
      </c>
      <c r="D31" s="10" t="s">
        <v>40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85</v>
      </c>
      <c r="B32" s="10" t="s">
        <v>86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92</v>
      </c>
      <c r="B35" s="10" t="s">
        <v>64</v>
      </c>
      <c r="C35" s="10" t="s">
        <v>74</v>
      </c>
      <c r="D35" s="10" t="s">
        <v>93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95</v>
      </c>
      <c r="B36" s="10" t="s">
        <v>50</v>
      </c>
      <c r="C36" s="10" t="s">
        <v>74</v>
      </c>
      <c r="D36" s="10" t="s">
        <v>93</v>
      </c>
      <c r="E36" s="10" t="s">
        <v>41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96</v>
      </c>
      <c r="B37" s="10" t="s">
        <v>97</v>
      </c>
      <c r="C37" s="10" t="s">
        <v>98</v>
      </c>
      <c r="D37" s="10" t="s">
        <v>99</v>
      </c>
      <c r="E37" s="10" t="s">
        <v>94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100</v>
      </c>
      <c r="B38" s="10" t="s">
        <v>101</v>
      </c>
      <c r="C38" s="10" t="s">
        <v>74</v>
      </c>
      <c r="D38" s="10" t="s">
        <v>102</v>
      </c>
      <c r="E38" s="10" t="s">
        <v>94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103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104</v>
      </c>
      <c r="I40" s="10" t="str">
        <f>(H39-I39)</f>
        <v>0</v>
      </c>
      <c r="J40" s="13"/>
      <c r="K40" s="7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105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106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FRANCISCO ROCHA DE OLIVEIRA JU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2023-01-26T18:02:53-03:00</dcterms:created>
  <dcterms:modified xsi:type="dcterms:W3CDTF">2023-01-26T18:02:53-03:00</dcterms:modified>
  <dc:title>Untitled Spreadsheet</dc:title>
  <dc:description/>
  <dc:subject/>
  <cp:keywords/>
  <cp:category/>
</cp:coreProperties>
</file>