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<sst xmlns="http://schemas.openxmlformats.org/spreadsheetml/2006/main" uniqueCount="623">
  <si>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</si>
  <si>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</si>
  <si>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</si>
  <si>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</si>
  <si>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</si>
  <si>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</si>
  <si>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</si>
  <si>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</si>
  <si>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</si>
  <si>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</si>
  <si>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</si>
  <si>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</si>
  <si>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</si>
  <si>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</si>
  <si>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</si>
  <si>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</si>
  <si>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</si>
  <si>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</si>
  <si>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</si>
  <si>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</si>
  <si>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</si>
  <si>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</si>
  <si>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</si>
  <si>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</si>
  <si>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</si>
  <si>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</si>
  <si>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</si>
  <si>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</si>
  <si>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</si>
  <si>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</si>
  <si>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</si>
  <si>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14:05</t>
  </si>
  <si>
    <t>15:05</t>
  </si>
  <si>
    <t>16:05</t>
  </si>
  <si>
    <t>Terca-Feira, 03/01/2023</t>
  </si>
  <si>
    <t>14:06</t>
  </si>
  <si>
    <t>15:06</t>
  </si>
  <si>
    <t>16:00</t>
  </si>
  <si>
    <t>Quarta-Feira, 04/01/2023</t>
  </si>
  <si>
    <t>13:25</t>
  </si>
  <si>
    <t>14:26</t>
  </si>
  <si>
    <t>Quinta-Feira, 05/01/2023</t>
  </si>
  <si>
    <t>00:00</t>
  </si>
  <si>
    <t>Folga</t>
  </si>
  <si>
    <t>00:00:00</t>
  </si>
  <si>
    <t>Sexta-Feira, 06/01/2023</t>
  </si>
  <si>
    <t>14:08</t>
  </si>
  <si>
    <t>15:08</t>
  </si>
  <si>
    <t>Sábado, 07/01/2023</t>
  </si>
  <si>
    <t>13:32</t>
  </si>
  <si>
    <t>14:33</t>
  </si>
  <si>
    <t>15:57</t>
  </si>
  <si>
    <t>Domingo, 08/01/2023</t>
  </si>
  <si>
    <t>13:56</t>
  </si>
  <si>
    <t>14:55</t>
  </si>
  <si>
    <t>Segunda-Feira, 09/01/2023</t>
  </si>
  <si>
    <t>06:56</t>
  </si>
  <si>
    <t>13:30</t>
  </si>
  <si>
    <t>14:30</t>
  </si>
  <si>
    <t>Terca-Feira, 10/01/2023</t>
  </si>
  <si>
    <t>Quarta-Feira, 11/01/2023</t>
  </si>
  <si>
    <t>Quinta-Feira, 12/01/2023</t>
  </si>
  <si>
    <t>13:37</t>
  </si>
  <si>
    <t>14:37</t>
  </si>
  <si>
    <t>Sexta-Feira, 13/01/2023</t>
  </si>
  <si>
    <t>06:58</t>
  </si>
  <si>
    <t>13:58</t>
  </si>
  <si>
    <t>14:58</t>
  </si>
  <si>
    <t>15:59</t>
  </si>
  <si>
    <t>Sábado, 14/01/2023</t>
  </si>
  <si>
    <t>13:49</t>
  </si>
  <si>
    <t>14:49</t>
  </si>
  <si>
    <t>Domingo, 15/01/2023</t>
  </si>
  <si>
    <t>06:57</t>
  </si>
  <si>
    <t>13:51</t>
  </si>
  <si>
    <t>14:51</t>
  </si>
  <si>
    <t>Segunda-Feira, 16/01/2023</t>
  </si>
  <si>
    <t>13:55</t>
  </si>
  <si>
    <t>14:54</t>
  </si>
  <si>
    <t>Terca-Feira, 17/01/2023</t>
  </si>
  <si>
    <t>07:01</t>
  </si>
  <si>
    <t>14:07</t>
  </si>
  <si>
    <t>15:07</t>
  </si>
  <si>
    <t>Quarta-Feira, 18/01/2023</t>
  </si>
  <si>
    <t>14:01</t>
  </si>
  <si>
    <t>15:01</t>
  </si>
  <si>
    <t>Quinta-Feira, 19/01/2023</t>
  </si>
  <si>
    <t>Sexta-Feira, 20/01/2023</t>
  </si>
  <si>
    <t>06:59</t>
  </si>
  <si>
    <t>14:04</t>
  </si>
  <si>
    <t>15:03</t>
  </si>
  <si>
    <t>Sábado, 21/01/2023</t>
  </si>
  <si>
    <t>Domingo, 22/01/2023</t>
  </si>
  <si>
    <t>Segunda-Feira, 23/01/2023</t>
  </si>
  <si>
    <t>07:02</t>
  </si>
  <si>
    <t>13:47</t>
  </si>
  <si>
    <t>14:47</t>
  </si>
  <si>
    <t>Terca-Feira, 24/01/2023</t>
  </si>
  <si>
    <t>14:25</t>
  </si>
  <si>
    <t>15:25</t>
  </si>
  <si>
    <t>16:03</t>
  </si>
  <si>
    <t>Quarta-Feira, 25/01/2023</t>
  </si>
  <si>
    <t>Feriado</t>
  </si>
  <si>
    <t>Quinta-Feira, 26/01/2023</t>
  </si>
  <si>
    <t>13:45</t>
  </si>
  <si>
    <t>14:45</t>
  </si>
  <si>
    <t>16:01</t>
  </si>
  <si>
    <t>Sexta-Feira, 27/01/2023</t>
  </si>
  <si>
    <t>14:59</t>
  </si>
  <si>
    <t>Sábado, 28/01/2023</t>
  </si>
  <si>
    <t>14:29</t>
  </si>
  <si>
    <t>15:29</t>
  </si>
  <si>
    <t>Domingo, 29/01/2023</t>
  </si>
  <si>
    <t>15:04</t>
  </si>
  <si>
    <t>16:07</t>
  </si>
  <si>
    <t>Segunda-Feira, 30/01/2023</t>
  </si>
  <si>
    <t>13:46</t>
  </si>
  <si>
    <t>14:46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</si>
  <si>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</si>
  <si>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</si>
  <si>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</si>
  <si>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</si>
  <si>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</si>
  <si>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</si>
  <si>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</si>
  <si>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</si>
  <si>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</si>
  <si>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12:58</t>
  </si>
  <si>
    <t>19:00</t>
  </si>
  <si>
    <t>20:01</t>
  </si>
  <si>
    <t>22:00</t>
  </si>
  <si>
    <t>13:00</t>
  </si>
  <si>
    <t>20:00</t>
  </si>
  <si>
    <t>21:00</t>
  </si>
  <si>
    <t>19:15</t>
  </si>
  <si>
    <t>20:15</t>
  </si>
  <si>
    <t>18:01</t>
  </si>
  <si>
    <t>19:01</t>
  </si>
  <si>
    <t>20:05</t>
  </si>
  <si>
    <t>21:05</t>
  </si>
  <si>
    <t>19:19</t>
  </si>
  <si>
    <t>20:19</t>
  </si>
  <si>
    <t>22:01</t>
  </si>
  <si>
    <t>19:02</t>
  </si>
  <si>
    <t>20:02</t>
  </si>
  <si>
    <t>18:00</t>
  </si>
  <si>
    <t>19:07</t>
  </si>
  <si>
    <t>20:07</t>
  </si>
  <si>
    <t>20:11</t>
  </si>
  <si>
    <t>21:11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</si>
  <si>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</si>
  <si>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</si>
  <si>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</si>
  <si>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</si>
  <si>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14:00</t>
  </si>
  <si>
    <t>15:00</t>
  </si>
  <si>
    <t>05:56</t>
  </si>
  <si>
    <t>11:59</t>
  </si>
  <si>
    <t>12:59</t>
  </si>
  <si>
    <t>13:59</t>
  </si>
  <si>
    <t>Declaração de Horas</t>
  </si>
  <si>
    <t>07:03:00</t>
  </si>
  <si>
    <t>05:55</t>
  </si>
  <si>
    <t>13:01</t>
  </si>
  <si>
    <t>13:16</t>
  </si>
  <si>
    <t>05:58</t>
  </si>
  <si>
    <t>05:54</t>
  </si>
  <si>
    <t>13:31</t>
  </si>
  <si>
    <t>05:53</t>
  </si>
  <si>
    <t>05:52</t>
  </si>
  <si>
    <t>05:51</t>
  </si>
  <si>
    <t>13:07</t>
  </si>
  <si>
    <t>13:03</t>
  </si>
  <si>
    <t>13:20</t>
  </si>
  <si>
    <t>14:20</t>
  </si>
  <si>
    <t>BáRBARA BERNARDES DE OLIVEIRA</t>
  </si>
  <si>
    <t>Das 22:00 às 07:00 - 08:00 por dia</t>
  </si>
  <si>
    <t>02:02</t>
  </si>
  <si>
    <t>03:00</t>
  </si>
  <si>
    <t>21:54</t>
  </si>
  <si>
    <t>02:18</t>
  </si>
  <si>
    <t>03:18</t>
  </si>
  <si>
    <t>21:56</t>
  </si>
  <si>
    <t>02:00</t>
  </si>
  <si>
    <t>07:08</t>
  </si>
  <si>
    <t>21:55</t>
  </si>
  <si>
    <t>02:20</t>
  </si>
  <si>
    <t>03:20</t>
  </si>
  <si>
    <t>02:25</t>
  </si>
  <si>
    <t>03:25</t>
  </si>
  <si>
    <t>06:00</t>
  </si>
  <si>
    <t>20:59</t>
  </si>
  <si>
    <t>21:52</t>
  </si>
  <si>
    <t>02:09</t>
  </si>
  <si>
    <t>03:05</t>
  </si>
  <si>
    <t>22:04</t>
  </si>
  <si>
    <t>07:03</t>
  </si>
  <si>
    <t>04:00</t>
  </si>
  <si>
    <t>21:08</t>
  </si>
  <si>
    <t>02:10</t>
  </si>
  <si>
    <t>03:09</t>
  </si>
  <si>
    <t>22:02</t>
  </si>
  <si>
    <t>02:12</t>
  </si>
  <si>
    <t>03:10</t>
  </si>
  <si>
    <t>06:02</t>
  </si>
  <si>
    <t>02:01</t>
  </si>
  <si>
    <t>22:05</t>
  </si>
  <si>
    <t>03:32</t>
  </si>
  <si>
    <t>04:30</t>
  </si>
  <si>
    <t>07:09</t>
  </si>
  <si>
    <t>21:51</t>
  </si>
  <si>
    <t>21:59</t>
  </si>
  <si>
    <t>Falta</t>
  </si>
  <si>
    <t>08:00:00</t>
  </si>
  <si>
    <t>21:58</t>
  </si>
  <si>
    <t>04:01</t>
  </si>
  <si>
    <t>05:00</t>
  </si>
  <si>
    <t>BIANCA COSTA LOPES</t>
  </si>
  <si>
    <t>02:40</t>
  </si>
  <si>
    <t>03:40</t>
  </si>
  <si>
    <t>06:54</t>
  </si>
  <si>
    <t>22:16</t>
  </si>
  <si>
    <t>22:09</t>
  </si>
  <si>
    <t>06:52</t>
  </si>
  <si>
    <t>00:06</t>
  </si>
  <si>
    <t>01:07</t>
  </si>
  <si>
    <t>23:06</t>
  </si>
  <si>
    <t>00:07</t>
  </si>
  <si>
    <t>23:52</t>
  </si>
  <si>
    <t>01:00</t>
  </si>
  <si>
    <t>00:19</t>
  </si>
  <si>
    <t>01:19</t>
  </si>
  <si>
    <t>22:03</t>
  </si>
  <si>
    <t>23:00</t>
  </si>
  <si>
    <t>23:57</t>
  </si>
  <si>
    <t>07:07</t>
  </si>
  <si>
    <t>Folga BH</t>
  </si>
  <si>
    <t>19:45</t>
  </si>
  <si>
    <t>04:42</t>
  </si>
  <si>
    <t>05:46</t>
  </si>
  <si>
    <t>06:13</t>
  </si>
  <si>
    <t>22:06</t>
  </si>
  <si>
    <t>06:18</t>
  </si>
  <si>
    <t>23:56</t>
  </si>
  <si>
    <t>00:56</t>
  </si>
  <si>
    <t>23:40</t>
  </si>
  <si>
    <t>00:39</t>
  </si>
  <si>
    <t>07:04</t>
  </si>
  <si>
    <t>23:18</t>
  </si>
  <si>
    <t>00:18</t>
  </si>
  <si>
    <t>00:53</t>
  </si>
  <si>
    <t>01:53</t>
  </si>
  <si>
    <t>00:52</t>
  </si>
  <si>
    <t>01:52</t>
  </si>
  <si>
    <t>03:01</t>
  </si>
  <si>
    <t>22:17</t>
  </si>
  <si>
    <t>02:21</t>
  </si>
  <si>
    <t>03:21</t>
  </si>
  <si>
    <t>04:09</t>
  </si>
  <si>
    <t>05:08</t>
  </si>
  <si>
    <t>03:59</t>
  </si>
  <si>
    <t>04:58</t>
  </si>
  <si>
    <t>06:55</t>
  </si>
  <si>
    <t>22:14</t>
  </si>
  <si>
    <t>23:01</t>
  </si>
  <si>
    <t>00:01</t>
  </si>
  <si>
    <t>04:26</t>
  </si>
  <si>
    <t>05:26</t>
  </si>
  <si>
    <t>BRUNA CRISTINA ROCHA SARVELINO</t>
  </si>
  <si>
    <t>21:53</t>
  </si>
  <si>
    <t>02:56</t>
  </si>
  <si>
    <t>01:59</t>
  </si>
  <si>
    <t>20:52</t>
  </si>
  <si>
    <t>21:40</t>
  </si>
  <si>
    <t>07:05</t>
  </si>
  <si>
    <t>21:43</t>
  </si>
  <si>
    <t>01:05</t>
  </si>
  <si>
    <t>02:06</t>
  </si>
  <si>
    <t>03:22</t>
  </si>
  <si>
    <t>13:06</t>
  </si>
  <si>
    <t>18:02</t>
  </si>
  <si>
    <t>19:06</t>
  </si>
  <si>
    <t>18:41</t>
  </si>
  <si>
    <t>19:40</t>
  </si>
  <si>
    <t xml:space="preserve"> </t>
  </si>
  <si>
    <t>12:52</t>
  </si>
  <si>
    <t>19:59</t>
  </si>
  <si>
    <t>18:31</t>
  </si>
  <si>
    <t>19:30</t>
  </si>
  <si>
    <t>20:38</t>
  </si>
  <si>
    <t>21:12</t>
  </si>
  <si>
    <t>21:57</t>
  </si>
  <si>
    <t>19:05</t>
  </si>
  <si>
    <t>20:03</t>
  </si>
  <si>
    <t>19:03</t>
  </si>
  <si>
    <t>19:57</t>
  </si>
  <si>
    <t>20:13</t>
  </si>
  <si>
    <t>21:14</t>
  </si>
  <si>
    <t>13:08</t>
  </si>
  <si>
    <t>21:01</t>
  </si>
  <si>
    <t>13:09</t>
  </si>
  <si>
    <t>19:51</t>
  </si>
  <si>
    <t>20:51</t>
  </si>
  <si>
    <t>22:15</t>
  </si>
  <si>
    <t>CAMILA COSTA BRANDAO</t>
  </si>
  <si>
    <t>20:58</t>
  </si>
  <si>
    <t>20:55</t>
  </si>
  <si>
    <t>19:58</t>
  </si>
  <si>
    <t>20:54</t>
  </si>
  <si>
    <t>19:56</t>
  </si>
  <si>
    <t>20:56</t>
  </si>
  <si>
    <t>19:08</t>
  </si>
  <si>
    <t>18:50</t>
  </si>
  <si>
    <t>19:49</t>
  </si>
  <si>
    <t>22:25</t>
  </si>
  <si>
    <t>22:07</t>
  </si>
  <si>
    <t>CAMILA MOTA CERQUEIRA FURTADO</t>
  </si>
  <si>
    <t>13:34</t>
  </si>
  <si>
    <t>14:34</t>
  </si>
  <si>
    <t>15:30</t>
  </si>
  <si>
    <t>15:26</t>
  </si>
  <si>
    <t>13:40</t>
  </si>
  <si>
    <t>14:40</t>
  </si>
  <si>
    <t>16:06</t>
  </si>
  <si>
    <t>14:32</t>
  </si>
  <si>
    <t>14:31</t>
  </si>
  <si>
    <t>13:35</t>
  </si>
  <si>
    <t>14:36</t>
  </si>
  <si>
    <t>13:33</t>
  </si>
  <si>
    <t>13:41</t>
  </si>
  <si>
    <t>14:41</t>
  </si>
  <si>
    <t>CRISTIANA CARLA DA SILVA GARCIA</t>
  </si>
  <si>
    <t>Incomp.</t>
  </si>
  <si>
    <t>12:00</t>
  </si>
  <si>
    <t>Ajustado</t>
  </si>
  <si>
    <t>06:53</t>
  </si>
  <si>
    <t>12:12</t>
  </si>
  <si>
    <t>12:14</t>
  </si>
  <si>
    <t>12:30</t>
  </si>
  <si>
    <t>16:04</t>
  </si>
  <si>
    <t>06:49</t>
  </si>
  <si>
    <t>CRISTIANE NAOMI CUNHA</t>
  </si>
  <si>
    <t>13:43</t>
  </si>
  <si>
    <t>14:43</t>
  </si>
  <si>
    <t>13:26</t>
  </si>
  <si>
    <t>13:21</t>
  </si>
  <si>
    <t>14:21</t>
  </si>
  <si>
    <t>15:55</t>
  </si>
  <si>
    <t>13:17</t>
  </si>
  <si>
    <t>14:17</t>
  </si>
  <si>
    <t>12:29</t>
  </si>
  <si>
    <t>14:03</t>
  </si>
  <si>
    <t>13:18</t>
  </si>
  <si>
    <t>14:18</t>
  </si>
  <si>
    <t>13:15</t>
  </si>
  <si>
    <t>14:13</t>
  </si>
  <si>
    <t>13:11</t>
  </si>
  <si>
    <t>14:11</t>
  </si>
  <si>
    <t>15:58</t>
  </si>
  <si>
    <t>13:13</t>
  </si>
  <si>
    <t>13:36</t>
  </si>
  <si>
    <t>DAIANE OLIVEIRA DE SOUZA</t>
  </si>
  <si>
    <t>FABIO LUCIANO MARTINS DA SILVA</t>
  </si>
  <si>
    <t>Das 06:00 às 15:00 - 08:00 por dia</t>
  </si>
  <si>
    <t>05:59</t>
  </si>
  <si>
    <t>13:05</t>
  </si>
  <si>
    <t>06:01</t>
  </si>
  <si>
    <t>13:04</t>
  </si>
  <si>
    <t>06:05</t>
  </si>
  <si>
    <t>13:14</t>
  </si>
  <si>
    <t>13:10</t>
  </si>
  <si>
    <t>15:02</t>
  </si>
  <si>
    <t>14:15</t>
  </si>
  <si>
    <t>14:24</t>
  </si>
  <si>
    <t>13:42</t>
  </si>
  <si>
    <t>14:39</t>
  </si>
  <si>
    <t>14:19</t>
  </si>
  <si>
    <t>15:09</t>
  </si>
  <si>
    <t>14:09</t>
  </si>
  <si>
    <t>13:29</t>
  </si>
  <si>
    <t>15:14</t>
  </si>
  <si>
    <t>15:12</t>
  </si>
  <si>
    <t>06:03</t>
  </si>
  <si>
    <t>05:45</t>
  </si>
  <si>
    <t>FRANCIANE DE MORAES TODERO</t>
  </si>
  <si>
    <t>FRANCIELLY TRINDADE FERREIRA</t>
  </si>
  <si>
    <t>13:02</t>
  </si>
  <si>
    <t>20:08</t>
  </si>
  <si>
    <t>20:28</t>
  </si>
  <si>
    <t>21:28</t>
  </si>
  <si>
    <t>21:02</t>
  </si>
  <si>
    <t>21:04</t>
  </si>
  <si>
    <t>20:16</t>
  </si>
  <si>
    <t>21:16</t>
  </si>
  <si>
    <t>20:06</t>
  </si>
  <si>
    <t>21:03</t>
  </si>
  <si>
    <t>22:08</t>
  </si>
  <si>
    <t>Atestado</t>
  </si>
  <si>
    <t>Projetos</t>
  </si>
  <si>
    <t>GABRIELA DAS DORES DOS SANTOS</t>
  </si>
  <si>
    <t>13:52</t>
  </si>
  <si>
    <t>20:10</t>
  </si>
  <si>
    <t>21:10</t>
  </si>
  <si>
    <t>17:01</t>
  </si>
  <si>
    <t>GILIANE GOMES GONÇALVES DE SOUZA</t>
  </si>
  <si>
    <t>ADMINISTRACAO</t>
  </si>
  <si>
    <t>17:00</t>
  </si>
  <si>
    <t>11:52</t>
  </si>
  <si>
    <t>15:51</t>
  </si>
  <si>
    <t>07:19</t>
  </si>
  <si>
    <t>15:32</t>
  </si>
  <si>
    <t>15:48</t>
  </si>
  <si>
    <t>07:12</t>
  </si>
  <si>
    <t>07:23</t>
  </si>
  <si>
    <t>15:46</t>
  </si>
  <si>
    <t>07:10</t>
  </si>
  <si>
    <t>07:0</t>
  </si>
  <si>
    <t>15:50</t>
  </si>
  <si>
    <t>07:41</t>
  </si>
  <si>
    <t>07:22</t>
  </si>
  <si>
    <t>07:06</t>
  </si>
  <si>
    <t>15:43</t>
  </si>
  <si>
    <t>GIOVANNA BRITO DE OLIVEIRA</t>
  </si>
  <si>
    <t>12:56</t>
  </si>
  <si>
    <t>Retorno do "almoço", marcado equivocadamente.</t>
  </si>
  <si>
    <t>GUSTAVO DA SILVA BARBOSA</t>
  </si>
  <si>
    <t>Das 09:00 às 18:00 - 08:00 por dia</t>
  </si>
  <si>
    <t>08:59</t>
  </si>
  <si>
    <t>12:51</t>
  </si>
  <si>
    <t>13:50</t>
  </si>
  <si>
    <t>12:50</t>
  </si>
  <si>
    <t>17:59</t>
  </si>
  <si>
    <t>08:57</t>
  </si>
  <si>
    <t>13:38</t>
  </si>
  <si>
    <t>09:07</t>
  </si>
  <si>
    <t>12:16</t>
  </si>
  <si>
    <t>08:58</t>
  </si>
  <si>
    <t>15:47</t>
  </si>
  <si>
    <t>12:27</t>
  </si>
  <si>
    <t>13:27</t>
  </si>
  <si>
    <t>15:19</t>
  </si>
  <si>
    <t>11:45</t>
  </si>
  <si>
    <t>16:25</t>
  </si>
  <si>
    <t>18:03</t>
  </si>
  <si>
    <t>15:54</t>
  </si>
  <si>
    <t>19:29</t>
  </si>
  <si>
    <t>09:00</t>
  </si>
  <si>
    <t>15:11</t>
  </si>
  <si>
    <t>12:36</t>
  </si>
  <si>
    <t>19:11</t>
  </si>
  <si>
    <t>07:31</t>
  </si>
  <si>
    <t>15:52</t>
  </si>
  <si>
    <t>17:58</t>
  </si>
  <si>
    <t>08:56</t>
  </si>
  <si>
    <t>14:16</t>
  </si>
  <si>
    <t>18:09</t>
  </si>
  <si>
    <t>18:46</t>
  </si>
  <si>
    <t>08:55</t>
  </si>
  <si>
    <t>16:49</t>
  </si>
  <si>
    <t>08:18</t>
  </si>
  <si>
    <t>17:36</t>
  </si>
  <si>
    <t>16:02</t>
  </si>
  <si>
    <t>JANAINA RODRIGUES CORREA</t>
  </si>
  <si>
    <t>JORGE FERNANDES MIRANDA DE LIMA</t>
  </si>
  <si>
    <t>15:10</t>
  </si>
  <si>
    <t>16:09</t>
  </si>
  <si>
    <t>18:28</t>
  </si>
  <si>
    <t>14:53</t>
  </si>
  <si>
    <t>08:52</t>
  </si>
  <si>
    <t xml:space="preserve">Chamado urgente </t>
  </si>
  <si>
    <t>09:09</t>
  </si>
  <si>
    <t>15:23</t>
  </si>
  <si>
    <t>09:08</t>
  </si>
  <si>
    <t>16:47</t>
  </si>
  <si>
    <t>18:05</t>
  </si>
  <si>
    <t>09:14</t>
  </si>
  <si>
    <t>13:39</t>
  </si>
  <si>
    <t>14:23</t>
  </si>
  <si>
    <t>09:01</t>
  </si>
  <si>
    <t>09:04</t>
  </si>
  <si>
    <t>14:14</t>
  </si>
  <si>
    <t xml:space="preserve">Chamado em outra unidade </t>
  </si>
  <si>
    <t>08:53</t>
  </si>
  <si>
    <t>09:31</t>
  </si>
  <si>
    <t>19:13</t>
  </si>
  <si>
    <t xml:space="preserve">Acabou meu expediente </t>
  </si>
  <si>
    <t>08:35</t>
  </si>
  <si>
    <t>16:48</t>
  </si>
  <si>
    <t xml:space="preserve">Caiu chamado </t>
  </si>
  <si>
    <t>09:20</t>
  </si>
  <si>
    <t>15:45</t>
  </si>
  <si>
    <t>09:06</t>
  </si>
  <si>
    <t>18:19</t>
  </si>
  <si>
    <t xml:space="preserve">Vou embora </t>
  </si>
  <si>
    <t>08:09</t>
  </si>
  <si>
    <t>07:56</t>
  </si>
  <si>
    <t>17:20</t>
  </si>
  <si>
    <t>KARINA SANTANA DE SOUZA</t>
  </si>
  <si>
    <t>Das 21:00 às 06:00 - 08:00 por dia</t>
  </si>
  <si>
    <t>02:07</t>
  </si>
  <si>
    <t>02:11</t>
  </si>
  <si>
    <t>02:54</t>
  </si>
  <si>
    <t>LAURYN SILVA DE LIMA</t>
  </si>
  <si>
    <t>12:09</t>
  </si>
  <si>
    <t>15:53</t>
  </si>
  <si>
    <t>14:02</t>
  </si>
  <si>
    <t>07:26</t>
  </si>
  <si>
    <t>12:24</t>
  </si>
  <si>
    <t>16:16</t>
  </si>
  <si>
    <t>06:47</t>
  </si>
  <si>
    <t>07:50</t>
  </si>
  <si>
    <t>14:12</t>
  </si>
  <si>
    <t>14:10</t>
  </si>
  <si>
    <t>07:14</t>
  </si>
  <si>
    <t>13:19</t>
  </si>
  <si>
    <t>07:30</t>
  </si>
  <si>
    <t>07:20</t>
  </si>
  <si>
    <t>LEONARDO CORSI</t>
  </si>
  <si>
    <t>TREINAMENTO E DESENVOLVIMENTO</t>
  </si>
  <si>
    <t>12:25</t>
  </si>
  <si>
    <t>18:18</t>
  </si>
  <si>
    <t>07:55</t>
  </si>
  <si>
    <t>16:15</t>
  </si>
  <si>
    <t>07:25</t>
  </si>
  <si>
    <t>12:37</t>
  </si>
  <si>
    <t>12:07</t>
  </si>
  <si>
    <t>12:38</t>
  </si>
  <si>
    <t>06:51</t>
  </si>
  <si>
    <t>07:29</t>
  </si>
  <si>
    <t>12:33</t>
  </si>
  <si>
    <t>07:15</t>
  </si>
  <si>
    <t>16:11</t>
  </si>
  <si>
    <t>MARCELLA ARRAES DOS SANTOS</t>
  </si>
  <si>
    <t>13:22</t>
  </si>
  <si>
    <t>14:22</t>
  </si>
  <si>
    <t>14:27</t>
  </si>
  <si>
    <t>13:28</t>
  </si>
  <si>
    <t>15:39</t>
  </si>
  <si>
    <t>10:38</t>
  </si>
  <si>
    <t>04:22:00</t>
  </si>
  <si>
    <t>MARIANA SOUSA TELES DOS SANTOS</t>
  </si>
  <si>
    <t>19:09</t>
  </si>
  <si>
    <t>18:04</t>
  </si>
  <si>
    <t>MARIANA VITORINO SANTOS</t>
  </si>
  <si>
    <t>12:55</t>
  </si>
  <si>
    <t>21:06</t>
  </si>
  <si>
    <t>MATHEUS BARROS NERES</t>
  </si>
  <si>
    <t>09:03</t>
  </si>
  <si>
    <t>09:12</t>
  </si>
  <si>
    <t>09:02</t>
  </si>
  <si>
    <t>08:51</t>
  </si>
  <si>
    <t>09:13</t>
  </si>
  <si>
    <t>18:25</t>
  </si>
  <si>
    <t>18:54</t>
  </si>
  <si>
    <t>09:29</t>
  </si>
  <si>
    <t>09:05</t>
  </si>
  <si>
    <t>16:14</t>
  </si>
  <si>
    <t>17:14</t>
  </si>
  <si>
    <t>18:06</t>
  </si>
  <si>
    <t>19:10</t>
  </si>
  <si>
    <t>18:07</t>
  </si>
  <si>
    <t>18:59</t>
  </si>
  <si>
    <t>09:27</t>
  </si>
  <si>
    <t>18:51</t>
  </si>
  <si>
    <t>PALOMA SOUZA DOS SANTOS</t>
  </si>
  <si>
    <t>Das 21:00 às 07:00 - 08:00 por dia</t>
  </si>
  <si>
    <t>04:07</t>
  </si>
  <si>
    <t>04:02</t>
  </si>
  <si>
    <t>04:25</t>
  </si>
  <si>
    <t>04:06</t>
  </si>
  <si>
    <t>03:27</t>
  </si>
  <si>
    <t>04:27</t>
  </si>
  <si>
    <t>05:40</t>
  </si>
  <si>
    <t>06:09</t>
  </si>
  <si>
    <t>PATRICK DOS SANTOS ASSIS</t>
  </si>
  <si>
    <t>Das 08:00 às 17:00 - 08:00 por dia</t>
  </si>
  <si>
    <t>RAIZA STHEFANY ALVES SOUSA</t>
  </si>
  <si>
    <t>20:46</t>
  </si>
  <si>
    <t>21:46</t>
  </si>
  <si>
    <t>RITA DE CASSIA SILVERIO</t>
  </si>
  <si>
    <t>15:41</t>
  </si>
  <si>
    <t>16:26</t>
  </si>
  <si>
    <t>13:24</t>
  </si>
  <si>
    <t>16:12</t>
  </si>
  <si>
    <t>14:28</t>
  </si>
  <si>
    <t>16:19</t>
  </si>
  <si>
    <t>15:22</t>
  </si>
  <si>
    <t>16:10</t>
  </si>
  <si>
    <t>16:29</t>
  </si>
  <si>
    <t>15:35</t>
  </si>
  <si>
    <t>12:35</t>
  </si>
  <si>
    <t>16:40</t>
  </si>
  <si>
    <t>14:57</t>
  </si>
  <si>
    <t>16:56</t>
  </si>
  <si>
    <t>13:57</t>
  </si>
  <si>
    <t>16:13</t>
  </si>
  <si>
    <t>13:48</t>
  </si>
  <si>
    <t>14:48</t>
  </si>
  <si>
    <t>16:24</t>
  </si>
  <si>
    <t>SOLANGE DE LIMA</t>
  </si>
  <si>
    <t>14:56</t>
  </si>
  <si>
    <t>06:46</t>
  </si>
  <si>
    <t>06:44</t>
  </si>
  <si>
    <t>16:36</t>
  </si>
  <si>
    <t>06:43</t>
  </si>
  <si>
    <t>06:42</t>
  </si>
  <si>
    <t>06:48</t>
  </si>
  <si>
    <t>12:31</t>
  </si>
  <si>
    <t>05:43:00</t>
  </si>
  <si>
    <t>SONIA GONCALVES JAYMES</t>
  </si>
  <si>
    <t>06:50</t>
  </si>
  <si>
    <t>14:35</t>
  </si>
  <si>
    <t>VINYCIUS AMADEU ALMEIDA</t>
  </si>
  <si>
    <t>01:03</t>
  </si>
  <si>
    <t>02:03</t>
  </si>
  <si>
    <t>01:02</t>
  </si>
  <si>
    <t>01:40</t>
  </si>
  <si>
    <t>02:41</t>
  </si>
  <si>
    <t>02:04</t>
  </si>
  <si>
    <t>01:01</t>
  </si>
  <si>
    <t>01:20</t>
  </si>
  <si>
    <t>02:05</t>
  </si>
  <si>
    <t>21:50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</si>
</sst>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333</v>
      </c>
      <c r="D37" s="10" t="s">
        <v>131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334</v>
      </c>
      <c r="L37" s="10"/>
      <c r="M37" s="11"/>
    </row>
    <row r="38" spans="1:13">
      <c r="A38" s="10" t="s">
        <v>97</v>
      </c>
      <c r="B38" s="10" t="s">
        <v>30</v>
      </c>
      <c r="C38" s="10" t="s">
        <v>333</v>
      </c>
      <c r="D38" s="10" t="s">
        <v>131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334</v>
      </c>
      <c r="L38" s="10"/>
      <c r="M38" s="11"/>
    </row>
    <row r="39" spans="1:13">
      <c r="A39" s="12" t="s">
        <v>101</v>
      </c>
      <c r="B39" s="12" t="s">
        <v>30</v>
      </c>
      <c r="C39" s="12" t="s">
        <v>333</v>
      </c>
      <c r="D39" s="12" t="s">
        <v>131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334</v>
      </c>
      <c r="L39" s="10"/>
      <c r="M39" s="11"/>
    </row>
    <row r="40" spans="1:13">
      <c r="A40" s="10" t="s">
        <v>103</v>
      </c>
      <c r="B40" s="10" t="s">
        <v>30</v>
      </c>
      <c r="C40" s="10" t="s">
        <v>333</v>
      </c>
      <c r="D40" s="10" t="s">
        <v>131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334</v>
      </c>
      <c r="L40" s="10"/>
      <c r="M40" s="11"/>
    </row>
    <row r="41" spans="1:13">
      <c r="A41" s="10" t="s">
        <v>107</v>
      </c>
      <c r="B41" s="10" t="s">
        <v>67</v>
      </c>
      <c r="C41" s="10" t="s">
        <v>67</v>
      </c>
      <c r="D41" s="10" t="s">
        <v>108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335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336</v>
      </c>
      <c r="C44" s="10" t="s">
        <v>337</v>
      </c>
      <c r="D44" s="10" t="s">
        <v>158</v>
      </c>
      <c r="E44" s="10" t="s">
        <v>106</v>
      </c>
      <c r="F44" s="10" t="s">
        <v>30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338</v>
      </c>
      <c r="C45" s="10" t="s">
        <v>339</v>
      </c>
      <c r="D45" s="10" t="s">
        <v>339</v>
      </c>
      <c r="E45" s="10" t="s">
        <v>339</v>
      </c>
      <c r="F45" s="10" t="s">
        <v>340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262</v>
      </c>
      <c r="C16" s="10" t="s">
        <v>342</v>
      </c>
      <c r="D16" s="10" t="s">
        <v>343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262</v>
      </c>
      <c r="C17" s="10" t="s">
        <v>344</v>
      </c>
      <c r="D17" s="10" t="s">
        <v>98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262</v>
      </c>
      <c r="C18" s="10" t="s">
        <v>329</v>
      </c>
      <c r="D18" s="10" t="s">
        <v>322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</v>
      </c>
      <c r="C19" s="10" t="s">
        <v>345</v>
      </c>
      <c r="D19" s="10" t="s">
        <v>346</v>
      </c>
      <c r="E19" s="10" t="s">
        <v>347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262</v>
      </c>
      <c r="C20" s="10" t="s">
        <v>348</v>
      </c>
      <c r="D20" s="10" t="s">
        <v>349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262</v>
      </c>
      <c r="C23" s="10" t="s">
        <v>350</v>
      </c>
      <c r="D23" s="10" t="s">
        <v>163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262</v>
      </c>
      <c r="C24" s="10" t="s">
        <v>345</v>
      </c>
      <c r="D24" s="10" t="s">
        <v>346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262</v>
      </c>
      <c r="C25" s="10" t="s">
        <v>172</v>
      </c>
      <c r="D25" s="10" t="s">
        <v>351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262</v>
      </c>
      <c r="C26" s="10" t="s">
        <v>352</v>
      </c>
      <c r="D26" s="10" t="s">
        <v>353</v>
      </c>
      <c r="E26" s="10" t="s">
        <v>100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262</v>
      </c>
      <c r="C27" s="10" t="s">
        <v>342</v>
      </c>
      <c r="D27" s="10" t="s">
        <v>343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262</v>
      </c>
      <c r="C30" s="10" t="s">
        <v>172</v>
      </c>
      <c r="D30" s="10" t="s">
        <v>351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354</v>
      </c>
      <c r="D31" s="10" t="s">
        <v>355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262</v>
      </c>
      <c r="C32" s="10" t="s">
        <v>352</v>
      </c>
      <c r="D32" s="10" t="s">
        <v>353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262</v>
      </c>
      <c r="C33" s="10" t="s">
        <v>356</v>
      </c>
      <c r="D33" s="10" t="s">
        <v>357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262</v>
      </c>
      <c r="C34" s="10" t="s">
        <v>354</v>
      </c>
      <c r="D34" s="10" t="s">
        <v>355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262</v>
      </c>
      <c r="C37" s="10" t="s">
        <v>359</v>
      </c>
      <c r="D37" s="10" t="s">
        <v>355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56</v>
      </c>
      <c r="C38" s="10" t="s">
        <v>154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262</v>
      </c>
      <c r="C40" s="10" t="s">
        <v>49</v>
      </c>
      <c r="D40" s="10" t="s">
        <v>324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262</v>
      </c>
      <c r="C41" s="10" t="s">
        <v>298</v>
      </c>
      <c r="D41" s="10" t="s">
        <v>46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262</v>
      </c>
      <c r="C44" s="10" t="s">
        <v>298</v>
      </c>
      <c r="D44" s="10" t="s">
        <v>46</v>
      </c>
      <c r="E44" s="10" t="s">
        <v>358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262</v>
      </c>
      <c r="C45" s="10" t="s">
        <v>360</v>
      </c>
      <c r="D45" s="10" t="s">
        <v>327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364</v>
      </c>
      <c r="C15" s="12" t="s">
        <v>365</v>
      </c>
      <c r="D15" s="12" t="s">
        <v>31</v>
      </c>
      <c r="E15" s="12" t="s">
        <v>90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366</v>
      </c>
      <c r="C16" s="10" t="s">
        <v>367</v>
      </c>
      <c r="D16" s="10" t="s">
        <v>351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156</v>
      </c>
      <c r="C18" s="10" t="s">
        <v>354</v>
      </c>
      <c r="D18" s="10" t="s">
        <v>31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368</v>
      </c>
      <c r="C19" s="10" t="s">
        <v>369</v>
      </c>
      <c r="D19" s="10" t="s">
        <v>357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166</v>
      </c>
      <c r="C20" s="10" t="s">
        <v>171</v>
      </c>
      <c r="D20" s="10" t="s">
        <v>89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153</v>
      </c>
      <c r="C23" s="10" t="s">
        <v>370</v>
      </c>
      <c r="D23" s="10" t="s">
        <v>89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366</v>
      </c>
      <c r="C24" s="10" t="s">
        <v>356</v>
      </c>
      <c r="D24" s="10" t="s">
        <v>357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164</v>
      </c>
      <c r="D26" s="10" t="s">
        <v>372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168</v>
      </c>
      <c r="C28" s="12" t="s">
        <v>39</v>
      </c>
      <c r="D28" s="12" t="s">
        <v>373</v>
      </c>
      <c r="E28" s="12" t="s">
        <v>85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153</v>
      </c>
      <c r="C29" s="12" t="s">
        <v>374</v>
      </c>
      <c r="D29" s="12" t="s">
        <v>375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156</v>
      </c>
      <c r="C32" s="10" t="s">
        <v>39</v>
      </c>
      <c r="D32" s="10" t="s">
        <v>376</v>
      </c>
      <c r="E32" s="10" t="s">
        <v>371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168</v>
      </c>
      <c r="C33" s="10" t="s">
        <v>352</v>
      </c>
      <c r="D33" s="10" t="s">
        <v>372</v>
      </c>
      <c r="E33" s="10" t="s">
        <v>377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190</v>
      </c>
      <c r="C34" s="10" t="s">
        <v>164</v>
      </c>
      <c r="D34" s="10" t="s">
        <v>355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369</v>
      </c>
      <c r="D35" s="12" t="s">
        <v>372</v>
      </c>
      <c r="E35" s="12" t="s">
        <v>85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190</v>
      </c>
      <c r="C36" s="12" t="s">
        <v>352</v>
      </c>
      <c r="D36" s="12" t="s">
        <v>378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156</v>
      </c>
      <c r="C39" s="12" t="s">
        <v>379</v>
      </c>
      <c r="D39" s="12" t="s">
        <v>110</v>
      </c>
      <c r="E39" s="12" t="s">
        <v>371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153</v>
      </c>
      <c r="C40" s="10" t="s">
        <v>164</v>
      </c>
      <c r="D40" s="10" t="s">
        <v>378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190</v>
      </c>
      <c r="C41" s="10" t="s">
        <v>354</v>
      </c>
      <c r="D41" s="10" t="s">
        <v>378</v>
      </c>
      <c r="E41" s="10" t="s">
        <v>380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165</v>
      </c>
      <c r="C42" s="12" t="s">
        <v>173</v>
      </c>
      <c r="D42" s="12" t="s">
        <v>174</v>
      </c>
      <c r="E42" s="12" t="s">
        <v>381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382</v>
      </c>
      <c r="C43" s="12" t="s">
        <v>328</v>
      </c>
      <c r="D43" s="12" t="s">
        <v>324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383</v>
      </c>
      <c r="C45" s="10" t="s">
        <v>300</v>
      </c>
      <c r="D45" s="10" t="s">
        <v>46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386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172</v>
      </c>
      <c r="C17" s="10" t="s">
        <v>132</v>
      </c>
      <c r="D17" s="10" t="s">
        <v>133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163</v>
      </c>
      <c r="C18" s="10" t="s">
        <v>138</v>
      </c>
      <c r="D18" s="10" t="s">
        <v>139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387</v>
      </c>
      <c r="D19" s="10" t="s">
        <v>198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42</v>
      </c>
    </row>
    <row r="21" spans="1:21">
      <c r="A21" s="12" t="s">
        <v>48</v>
      </c>
      <c r="B21" s="12" t="s">
        <v>30</v>
      </c>
      <c r="C21" s="12" t="s">
        <v>31</v>
      </c>
      <c r="D21" s="12" t="s">
        <v>32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94</v>
      </c>
      <c r="C22" s="12" t="s">
        <v>154</v>
      </c>
      <c r="D22" s="12" t="s">
        <v>371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386</v>
      </c>
      <c r="C23" s="10" t="s">
        <v>388</v>
      </c>
      <c r="D23" s="10" t="s">
        <v>389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163</v>
      </c>
      <c r="C25" s="10" t="s">
        <v>138</v>
      </c>
      <c r="D25" s="10" t="s">
        <v>139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390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144</v>
      </c>
      <c r="D27" s="10" t="s">
        <v>391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173</v>
      </c>
      <c r="C30" s="10" t="s">
        <v>392</v>
      </c>
      <c r="D30" s="10" t="s">
        <v>393</v>
      </c>
      <c r="E30" s="10" t="s">
        <v>206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394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138</v>
      </c>
      <c r="D32" s="10" t="s">
        <v>395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144</v>
      </c>
      <c r="D34" s="10" t="s">
        <v>391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163</v>
      </c>
      <c r="C35" s="12" t="s">
        <v>148</v>
      </c>
      <c r="D35" s="12" t="s">
        <v>149</v>
      </c>
      <c r="E35" s="12" t="s">
        <v>396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397</v>
      </c>
      <c r="L37" s="10"/>
      <c r="M37" s="11"/>
      <c r="U37" s="13" t="s">
        <v>42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397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397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397</v>
      </c>
      <c r="L40" s="10"/>
      <c r="M40" s="11"/>
      <c r="U40" s="13" t="s">
        <v>42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397</v>
      </c>
      <c r="L41" s="10"/>
      <c r="M41" s="11"/>
      <c r="U41" s="13" t="s">
        <v>42</v>
      </c>
    </row>
    <row r="42" spans="1:21">
      <c r="A42" s="12" t="s">
        <v>109</v>
      </c>
      <c r="B42" s="12" t="s">
        <v>42</v>
      </c>
      <c r="C42" s="12" t="s">
        <v>42</v>
      </c>
      <c r="D42" s="12" t="s">
        <v>42</v>
      </c>
      <c r="E42" s="12" t="s">
        <v>42</v>
      </c>
      <c r="F42" s="12"/>
      <c r="G42" s="12"/>
      <c r="H42" s="12"/>
      <c r="I42" s="12"/>
      <c r="J42" s="12"/>
      <c r="K42" s="12" t="s">
        <v>397</v>
      </c>
      <c r="L42" s="12"/>
      <c r="M42" s="11"/>
    </row>
    <row r="43" spans="1:21">
      <c r="A43" s="12" t="s">
        <v>112</v>
      </c>
      <c r="B43" s="12" t="s">
        <v>80</v>
      </c>
      <c r="C43" s="12" t="s">
        <v>154</v>
      </c>
      <c r="D43" s="12" t="s">
        <v>155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365</v>
      </c>
      <c r="C44" s="10" t="s">
        <v>293</v>
      </c>
      <c r="D44" s="10" t="s">
        <v>391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386</v>
      </c>
      <c r="C45" s="10" t="s">
        <v>132</v>
      </c>
      <c r="D45" s="10" t="s">
        <v>133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129</v>
      </c>
      <c r="D19" s="10" t="s">
        <v>299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145</v>
      </c>
      <c r="D20" s="10" t="s">
        <v>128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132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148</v>
      </c>
      <c r="D24" s="10" t="s">
        <v>149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133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138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132</v>
      </c>
      <c r="D34" s="10" t="s">
        <v>133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128</v>
      </c>
      <c r="D35" s="12" t="s">
        <v>132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400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401</v>
      </c>
      <c r="D37" s="10" t="s">
        <v>402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333</v>
      </c>
      <c r="C38" s="10" t="s">
        <v>403</v>
      </c>
      <c r="D38" s="10" t="s">
        <v>136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133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354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333</v>
      </c>
      <c r="D16" s="10" t="s">
        <v>131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333</v>
      </c>
      <c r="D17" s="10" t="s">
        <v>131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333</v>
      </c>
      <c r="D18" s="10" t="s">
        <v>131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235</v>
      </c>
      <c r="C19" s="10" t="s">
        <v>62</v>
      </c>
      <c r="D19" s="10" t="s">
        <v>63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407</v>
      </c>
      <c r="D20" s="10" t="s">
        <v>285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172</v>
      </c>
      <c r="D23" s="10" t="s">
        <v>351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247</v>
      </c>
      <c r="C24" s="10" t="s">
        <v>333</v>
      </c>
      <c r="D24" s="10" t="s">
        <v>131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409</v>
      </c>
      <c r="C25" s="10" t="s">
        <v>333</v>
      </c>
      <c r="D25" s="10" t="s">
        <v>131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154</v>
      </c>
      <c r="D26" s="10" t="s">
        <v>155</v>
      </c>
      <c r="E26" s="10" t="s">
        <v>411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274</v>
      </c>
      <c r="C27" s="10" t="s">
        <v>328</v>
      </c>
      <c r="D27" s="10" t="s">
        <v>58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412</v>
      </c>
      <c r="C30" s="10" t="s">
        <v>333</v>
      </c>
      <c r="D30" s="10" t="s">
        <v>131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412</v>
      </c>
      <c r="C31" s="10" t="s">
        <v>333</v>
      </c>
      <c r="D31" s="10" t="s">
        <v>131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413</v>
      </c>
      <c r="C32" s="10" t="s">
        <v>333</v>
      </c>
      <c r="D32" s="10" t="s">
        <v>131</v>
      </c>
      <c r="E32" s="10" t="s">
        <v>414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415</v>
      </c>
      <c r="C33" s="10" t="s">
        <v>333</v>
      </c>
      <c r="D33" s="10" t="s">
        <v>131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154</v>
      </c>
      <c r="D34" s="10" t="s">
        <v>155</v>
      </c>
      <c r="E34" s="10" t="s">
        <v>411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416</v>
      </c>
      <c r="C37" s="10" t="s">
        <v>333</v>
      </c>
      <c r="D37" s="10" t="s">
        <v>131</v>
      </c>
      <c r="E37" s="10" t="s">
        <v>417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418</v>
      </c>
      <c r="C38" s="10" t="s">
        <v>333</v>
      </c>
      <c r="D38" s="10" t="s">
        <v>131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30</v>
      </c>
      <c r="C39" s="12" t="s">
        <v>154</v>
      </c>
      <c r="D39" s="12" t="s">
        <v>155</v>
      </c>
      <c r="E39" s="12" t="s">
        <v>411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103</v>
      </c>
      <c r="B40" s="10" t="s">
        <v>30</v>
      </c>
      <c r="C40" s="10" t="s">
        <v>154</v>
      </c>
      <c r="D40" s="10" t="s">
        <v>155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30</v>
      </c>
      <c r="C41" s="10" t="s">
        <v>154</v>
      </c>
      <c r="D41" s="10" t="s">
        <v>155</v>
      </c>
      <c r="E41" s="10" t="s">
        <v>411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419</v>
      </c>
      <c r="C44" s="10" t="s">
        <v>333</v>
      </c>
      <c r="D44" s="10" t="s">
        <v>131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420</v>
      </c>
      <c r="C45" s="10" t="s">
        <v>333</v>
      </c>
      <c r="D45" s="10" t="s">
        <v>131</v>
      </c>
      <c r="E45" s="10" t="s">
        <v>421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145</v>
      </c>
      <c r="D16" s="10" t="s">
        <v>128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129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201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128</v>
      </c>
      <c r="D24" s="10" t="s">
        <v>132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423</v>
      </c>
      <c r="C25" s="10" t="s">
        <v>143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128</v>
      </c>
      <c r="D26" s="10" t="s">
        <v>132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145</v>
      </c>
      <c r="D27" s="10" t="s">
        <v>128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128</v>
      </c>
      <c r="D31" s="10" t="s">
        <v>132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163</v>
      </c>
      <c r="C32" s="10" t="s">
        <v>145</v>
      </c>
      <c r="D32" s="10" t="s">
        <v>128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390</v>
      </c>
      <c r="E33" s="10" t="s">
        <v>201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80</v>
      </c>
      <c r="C35" s="12" t="s">
        <v>57</v>
      </c>
      <c r="D35" s="12" t="s">
        <v>58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80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128</v>
      </c>
      <c r="D37" s="10" t="s">
        <v>132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131</v>
      </c>
      <c r="C40" s="10" t="s">
        <v>128</v>
      </c>
      <c r="D40" s="10" t="s">
        <v>132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290</v>
      </c>
      <c r="E43" s="12" t="s">
        <v>130</v>
      </c>
      <c r="F43" s="12"/>
      <c r="G43" s="12"/>
      <c r="H43" s="12"/>
      <c r="I43" s="12"/>
      <c r="J43" s="12"/>
      <c r="K43" s="12" t="s">
        <v>424</v>
      </c>
      <c r="L43" s="12"/>
      <c r="M43" s="11"/>
    </row>
    <row r="44" spans="1:21">
      <c r="A44" s="10" t="s">
        <v>115</v>
      </c>
      <c r="B44" s="10" t="s">
        <v>131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427</v>
      </c>
      <c r="C16" s="10" t="s">
        <v>428</v>
      </c>
      <c r="D16" s="10" t="s">
        <v>429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427</v>
      </c>
      <c r="C17" s="10" t="s">
        <v>430</v>
      </c>
      <c r="D17" s="10" t="s">
        <v>429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432</v>
      </c>
      <c r="C18" s="10" t="s">
        <v>433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434</v>
      </c>
      <c r="C19" s="10" t="s">
        <v>435</v>
      </c>
      <c r="D19" s="10" t="s">
        <v>164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436</v>
      </c>
      <c r="C20" s="10" t="s">
        <v>330</v>
      </c>
      <c r="D20" s="10" t="s">
        <v>437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436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436</v>
      </c>
      <c r="C24" s="10" t="s">
        <v>376</v>
      </c>
      <c r="D24" s="10" t="s">
        <v>440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436</v>
      </c>
      <c r="C25" s="10" t="s">
        <v>423</v>
      </c>
      <c r="D25" s="10" t="s">
        <v>77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99</v>
      </c>
      <c r="D26" s="10" t="s">
        <v>442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432</v>
      </c>
      <c r="C27" s="10" t="s">
        <v>78</v>
      </c>
      <c r="D27" s="10" t="s">
        <v>444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436</v>
      </c>
      <c r="C30" s="10" t="s">
        <v>62</v>
      </c>
      <c r="D30" s="10" t="s">
        <v>50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446</v>
      </c>
      <c r="C31" s="10" t="s">
        <v>357</v>
      </c>
      <c r="D31" s="10" t="s">
        <v>447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436</v>
      </c>
      <c r="C32" s="10" t="s">
        <v>448</v>
      </c>
      <c r="D32" s="10" t="s">
        <v>360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 t="s">
        <v>67</v>
      </c>
      <c r="D33" s="10" t="s">
        <v>347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450</v>
      </c>
      <c r="C34" s="10" t="s">
        <v>54</v>
      </c>
      <c r="D34" s="10" t="s">
        <v>451</v>
      </c>
      <c r="E34" s="10" t="s">
        <v>452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453</v>
      </c>
      <c r="C37" s="10" t="s">
        <v>173</v>
      </c>
      <c r="D37" s="10" t="s">
        <v>454</v>
      </c>
      <c r="E37" s="10" t="s">
        <v>455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446</v>
      </c>
      <c r="C38" s="10" t="s">
        <v>32</v>
      </c>
      <c r="D38" s="10" t="s">
        <v>339</v>
      </c>
      <c r="E38" s="10" t="s">
        <v>456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 t="s">
        <v>457</v>
      </c>
      <c r="C40" s="10" t="s">
        <v>408</v>
      </c>
      <c r="D40" s="10" t="s">
        <v>458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436</v>
      </c>
      <c r="C41" s="10" t="s">
        <v>71</v>
      </c>
      <c r="D41" s="10" t="s">
        <v>411</v>
      </c>
      <c r="E41" s="10" t="s">
        <v>311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459</v>
      </c>
      <c r="C44" s="10" t="s">
        <v>47</v>
      </c>
      <c r="D44" s="10" t="s">
        <v>106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</v>
      </c>
      <c r="C45" s="10" t="s">
        <v>85</v>
      </c>
      <c r="D45" s="10" t="s">
        <v>461</v>
      </c>
      <c r="E45" s="10" t="s">
        <v>406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49</v>
      </c>
      <c r="D21" s="12" t="s">
        <v>50</v>
      </c>
      <c r="E21" s="12" t="s">
        <v>51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53</v>
      </c>
      <c r="D22" s="12" t="s">
        <v>54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30</v>
      </c>
      <c r="C28" s="12" t="s">
        <v>70</v>
      </c>
      <c r="D28" s="12" t="s">
        <v>71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37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56</v>
      </c>
      <c r="C30" s="10" t="s">
        <v>77</v>
      </c>
      <c r="D30" s="10" t="s">
        <v>78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80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65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66</v>
      </c>
      <c r="D41" s="10" t="s">
        <v>108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80</v>
      </c>
      <c r="C42" s="12" t="s">
        <v>110</v>
      </c>
      <c r="D42" s="12" t="s">
        <v>111</v>
      </c>
      <c r="E42" s="12" t="s">
        <v>100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</v>
      </c>
      <c r="C43" s="12" t="s">
        <v>89</v>
      </c>
      <c r="D43" s="12" t="s">
        <v>113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116</v>
      </c>
      <c r="D44" s="10" t="s">
        <v>117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464</v>
      </c>
      <c r="D17" s="10" t="s">
        <v>465</v>
      </c>
      <c r="E17" s="10" t="s">
        <v>466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457</v>
      </c>
      <c r="C18" s="10" t="s">
        <v>467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468</v>
      </c>
      <c r="C19" s="10" t="s">
        <v>84</v>
      </c>
      <c r="D19" s="10" t="s">
        <v>54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470</v>
      </c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457</v>
      </c>
      <c r="C23" s="10" t="s">
        <v>346</v>
      </c>
      <c r="D23" s="10" t="s">
        <v>471</v>
      </c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 t="s">
        <v>446</v>
      </c>
      <c r="C24" s="10" t="s">
        <v>430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472</v>
      </c>
      <c r="C25" s="10" t="s">
        <v>347</v>
      </c>
      <c r="D25" s="10" t="s">
        <v>473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475</v>
      </c>
      <c r="C26" s="10" t="s">
        <v>476</v>
      </c>
      <c r="D26" s="10" t="s">
        <v>477</v>
      </c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 t="s">
        <v>469</v>
      </c>
      <c r="L26" s="10"/>
      <c r="M26" s="11"/>
    </row>
    <row r="27" spans="1:13">
      <c r="A27" s="10" t="s">
        <v>64</v>
      </c>
      <c r="B27" s="10" t="s">
        <v>478</v>
      </c>
      <c r="C27" s="10" t="s">
        <v>317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479</v>
      </c>
      <c r="C30" s="10" t="s">
        <v>480</v>
      </c>
      <c r="D30" s="10" t="s">
        <v>50</v>
      </c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 t="s">
        <v>481</v>
      </c>
      <c r="L30" s="10"/>
      <c r="M30" s="11"/>
    </row>
    <row r="31" spans="1:13">
      <c r="A31" s="10" t="s">
        <v>79</v>
      </c>
      <c r="B31" s="10" t="s">
        <v>453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482</v>
      </c>
      <c r="C32" s="10" t="s">
        <v>345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 t="s">
        <v>483</v>
      </c>
      <c r="C34" s="10" t="s">
        <v>484</v>
      </c>
      <c r="D34" s="10" t="s">
        <v>484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485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486</v>
      </c>
      <c r="C37" s="10" t="s">
        <v>461</v>
      </c>
      <c r="D37" s="10" t="s">
        <v>487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13">
      <c r="A38" s="10" t="s">
        <v>97</v>
      </c>
      <c r="B38" s="10" t="s">
        <v>489</v>
      </c>
      <c r="C38" s="10" t="s">
        <v>490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 t="s">
        <v>491</v>
      </c>
      <c r="C41" s="10" t="s">
        <v>492</v>
      </c>
      <c r="D41" s="10" t="s">
        <v>492</v>
      </c>
      <c r="E41" s="10" t="s">
        <v>492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493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494</v>
      </c>
      <c r="C44" s="10" t="s">
        <v>54</v>
      </c>
      <c r="D44" s="10" t="s">
        <v>51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495</v>
      </c>
      <c r="C45" s="10" t="s">
        <v>377</v>
      </c>
      <c r="D45" s="10" t="s">
        <v>465</v>
      </c>
      <c r="E45" s="10" t="s">
        <v>496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229</v>
      </c>
      <c r="D15" s="12" t="s">
        <v>183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306</v>
      </c>
      <c r="C16" s="10" t="s">
        <v>229</v>
      </c>
      <c r="D16" s="10" t="s">
        <v>183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306</v>
      </c>
      <c r="C19" s="10" t="s">
        <v>229</v>
      </c>
      <c r="D19" s="10" t="s">
        <v>183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306</v>
      </c>
      <c r="C20" s="10" t="s">
        <v>183</v>
      </c>
      <c r="D20" s="10" t="s">
        <v>178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299</v>
      </c>
      <c r="C21" s="12" t="s">
        <v>205</v>
      </c>
      <c r="D21" s="12" t="s">
        <v>254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390</v>
      </c>
      <c r="C22" s="12" t="s">
        <v>183</v>
      </c>
      <c r="D22" s="12" t="s">
        <v>178</v>
      </c>
      <c r="E22" s="12" t="s">
        <v>204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142</v>
      </c>
      <c r="C24" s="10" t="s">
        <v>183</v>
      </c>
      <c r="D24" s="10" t="s">
        <v>178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133</v>
      </c>
      <c r="C25" s="10" t="s">
        <v>205</v>
      </c>
      <c r="D25" s="10" t="s">
        <v>178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306</v>
      </c>
      <c r="C26" s="10" t="s">
        <v>183</v>
      </c>
      <c r="D26" s="10" t="s">
        <v>178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193</v>
      </c>
      <c r="D27" s="10" t="s">
        <v>200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183</v>
      </c>
      <c r="D30" s="10" t="s">
        <v>178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310</v>
      </c>
      <c r="C31" s="10" t="s">
        <v>186</v>
      </c>
      <c r="D31" s="10" t="s">
        <v>187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133</v>
      </c>
      <c r="C32" s="10" t="s">
        <v>183</v>
      </c>
      <c r="D32" s="10" t="s">
        <v>178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212</v>
      </c>
      <c r="L33" s="10"/>
      <c r="M33" s="11"/>
      <c r="U33" s="13" t="s">
        <v>213</v>
      </c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133</v>
      </c>
      <c r="C35" s="12" t="s">
        <v>183</v>
      </c>
      <c r="D35" s="12" t="s">
        <v>178</v>
      </c>
      <c r="E35" s="12" t="s">
        <v>366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499</v>
      </c>
      <c r="D36" s="12" t="s">
        <v>200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310</v>
      </c>
      <c r="C37" s="10" t="s">
        <v>183</v>
      </c>
      <c r="D37" s="10" t="s">
        <v>178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133</v>
      </c>
      <c r="C38" s="10" t="s">
        <v>500</v>
      </c>
      <c r="D38" s="10" t="s">
        <v>203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133</v>
      </c>
      <c r="C41" s="10" t="s">
        <v>183</v>
      </c>
      <c r="D41" s="10" t="s">
        <v>178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306</v>
      </c>
      <c r="C42" s="12" t="s">
        <v>183</v>
      </c>
      <c r="D42" s="12" t="s">
        <v>178</v>
      </c>
      <c r="E42" s="12" t="s">
        <v>190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306</v>
      </c>
      <c r="C43" s="12" t="s">
        <v>183</v>
      </c>
      <c r="D43" s="12" t="s">
        <v>178</v>
      </c>
      <c r="E43" s="12" t="s">
        <v>190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133</v>
      </c>
      <c r="C44" s="10" t="s">
        <v>205</v>
      </c>
      <c r="D44" s="10" t="s">
        <v>501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133</v>
      </c>
      <c r="C45" s="10" t="s">
        <v>183</v>
      </c>
      <c r="D45" s="10" t="s">
        <v>178</v>
      </c>
      <c r="E45" s="10" t="s">
        <v>382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279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503</v>
      </c>
      <c r="D17" s="10" t="s">
        <v>298</v>
      </c>
      <c r="E17" s="10" t="s">
        <v>504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196</v>
      </c>
      <c r="C18" s="10" t="s">
        <v>367</v>
      </c>
      <c r="D18" s="10" t="s">
        <v>505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367</v>
      </c>
      <c r="D19" s="10" t="s">
        <v>505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503</v>
      </c>
      <c r="D23" s="10" t="s">
        <v>164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506</v>
      </c>
      <c r="C24" s="10" t="s">
        <v>507</v>
      </c>
      <c r="D24" s="10" t="s">
        <v>328</v>
      </c>
      <c r="E24" s="10" t="s">
        <v>508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509</v>
      </c>
      <c r="C25" s="10" t="s">
        <v>386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279</v>
      </c>
      <c r="D26" s="10" t="s">
        <v>35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509</v>
      </c>
      <c r="C27" s="10" t="s">
        <v>172</v>
      </c>
      <c r="D27" s="10" t="s">
        <v>154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510</v>
      </c>
      <c r="C30" s="10" t="s">
        <v>279</v>
      </c>
      <c r="D30" s="10" t="s">
        <v>511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196</v>
      </c>
      <c r="C31" s="10" t="s">
        <v>367</v>
      </c>
      <c r="D31" s="10" t="s">
        <v>505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73</v>
      </c>
      <c r="C32" s="10" t="s">
        <v>300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513</v>
      </c>
      <c r="C33" s="10" t="s">
        <v>514</v>
      </c>
      <c r="D33" s="10" t="s">
        <v>372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515</v>
      </c>
      <c r="C34" s="10" t="s">
        <v>348</v>
      </c>
      <c r="D34" s="10" t="s">
        <v>174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57</v>
      </c>
      <c r="D37" s="10" t="s">
        <v>327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184</v>
      </c>
      <c r="C38" s="10" t="s">
        <v>279</v>
      </c>
      <c r="D38" s="10" t="s">
        <v>154</v>
      </c>
      <c r="E38" s="10" t="s">
        <v>461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235</v>
      </c>
      <c r="C40" s="10" t="s">
        <v>352</v>
      </c>
      <c r="D40" s="10" t="s">
        <v>454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516</v>
      </c>
      <c r="C41" s="10" t="s">
        <v>369</v>
      </c>
      <c r="D41" s="10" t="s">
        <v>512</v>
      </c>
      <c r="E41" s="10" t="s">
        <v>465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340</v>
      </c>
      <c r="C44" s="10" t="s">
        <v>356</v>
      </c>
      <c r="D44" s="10" t="s">
        <v>378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509</v>
      </c>
      <c r="C45" s="10" t="s">
        <v>514</v>
      </c>
      <c r="D45" s="10" t="s">
        <v>355</v>
      </c>
      <c r="E45" s="10" t="s">
        <v>339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356</v>
      </c>
      <c r="D15" s="12" t="s">
        <v>35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131</v>
      </c>
      <c r="D16" s="10" t="s">
        <v>154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154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65</v>
      </c>
      <c r="C18" s="10" t="s">
        <v>519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131</v>
      </c>
      <c r="D19" s="10" t="s">
        <v>154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154</v>
      </c>
      <c r="D20" s="10" t="s">
        <v>155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131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65</v>
      </c>
      <c r="C24" s="10" t="s">
        <v>519</v>
      </c>
      <c r="D24" s="10" t="s">
        <v>39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131</v>
      </c>
      <c r="D25" s="10" t="s">
        <v>154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521</v>
      </c>
      <c r="C26" s="10" t="s">
        <v>365</v>
      </c>
      <c r="D26" s="10" t="s">
        <v>53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88</v>
      </c>
      <c r="C27" s="10" t="s">
        <v>131</v>
      </c>
      <c r="D27" s="10" t="s">
        <v>53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523</v>
      </c>
      <c r="C30" s="10" t="s">
        <v>131</v>
      </c>
      <c r="D30" s="10" t="s">
        <v>154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524</v>
      </c>
      <c r="D31" s="10" t="s">
        <v>154</v>
      </c>
      <c r="E31" s="10" t="s">
        <v>461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30</v>
      </c>
      <c r="C32" s="10" t="s">
        <v>525</v>
      </c>
      <c r="D32" s="10" t="s">
        <v>365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526</v>
      </c>
      <c r="D33" s="10" t="s">
        <v>57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527</v>
      </c>
      <c r="C34" s="10" t="s">
        <v>131</v>
      </c>
      <c r="D34" s="10" t="s">
        <v>154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528</v>
      </c>
      <c r="C37" s="10" t="s">
        <v>386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80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209</v>
      </c>
      <c r="C39" s="12" t="s">
        <v>529</v>
      </c>
      <c r="D39" s="12" t="s">
        <v>57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30</v>
      </c>
      <c r="C40" s="10" t="s">
        <v>338</v>
      </c>
      <c r="D40" s="10" t="s">
        <v>379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530</v>
      </c>
      <c r="C41" s="10" t="s">
        <v>131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30</v>
      </c>
      <c r="C44" s="10" t="s">
        <v>131</v>
      </c>
      <c r="D44" s="10" t="s">
        <v>154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30</v>
      </c>
      <c r="C45" s="10" t="s">
        <v>356</v>
      </c>
      <c r="D45" s="10" t="s">
        <v>154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345</v>
      </c>
      <c r="D16" s="10" t="s">
        <v>346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88</v>
      </c>
      <c r="C17" s="10" t="s">
        <v>57</v>
      </c>
      <c r="D17" s="10" t="s">
        <v>58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56</v>
      </c>
      <c r="C18" s="10" t="s">
        <v>167</v>
      </c>
      <c r="D18" s="10" t="s">
        <v>58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0" t="s">
        <v>45</v>
      </c>
      <c r="B20" s="10" t="s">
        <v>65</v>
      </c>
      <c r="C20" s="10" t="s">
        <v>533</v>
      </c>
      <c r="D20" s="10" t="s">
        <v>534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56</v>
      </c>
      <c r="C21" s="12" t="s">
        <v>344</v>
      </c>
      <c r="D21" s="12" t="s">
        <v>535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326</v>
      </c>
      <c r="D22" s="12" t="s">
        <v>325</v>
      </c>
      <c r="E22" s="12" t="s">
        <v>461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73</v>
      </c>
      <c r="C23" s="10" t="s">
        <v>62</v>
      </c>
      <c r="D23" s="10" t="s">
        <v>327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56</v>
      </c>
      <c r="C24" s="10" t="s">
        <v>370</v>
      </c>
      <c r="D24" s="10" t="s">
        <v>378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61</v>
      </c>
      <c r="B26" s="10" t="s">
        <v>80</v>
      </c>
      <c r="C26" s="10" t="s">
        <v>344</v>
      </c>
      <c r="D26" s="10" t="s">
        <v>535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56</v>
      </c>
      <c r="C27" s="10" t="s">
        <v>536</v>
      </c>
      <c r="D27" s="10" t="s">
        <v>98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220</v>
      </c>
      <c r="C30" s="10" t="s">
        <v>329</v>
      </c>
      <c r="D30" s="10" t="s">
        <v>322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73</v>
      </c>
      <c r="C31" s="10" t="s">
        <v>351</v>
      </c>
      <c r="D31" s="10" t="s">
        <v>155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57</v>
      </c>
      <c r="D32" s="10" t="s">
        <v>325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0" t="s">
        <v>87</v>
      </c>
      <c r="B34" s="10" t="s">
        <v>262</v>
      </c>
      <c r="C34" s="10" t="s">
        <v>77</v>
      </c>
      <c r="D34" s="10" t="s">
        <v>467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397</v>
      </c>
      <c r="L35" s="12"/>
      <c r="M35" s="11"/>
    </row>
    <row r="36" spans="1:21">
      <c r="A36" s="12" t="s">
        <v>92</v>
      </c>
      <c r="B36" s="12" t="s">
        <v>73</v>
      </c>
      <c r="C36" s="12" t="s">
        <v>328</v>
      </c>
      <c r="D36" s="12" t="s">
        <v>324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73</v>
      </c>
      <c r="C37" s="10" t="s">
        <v>326</v>
      </c>
      <c r="D37" s="10" t="s">
        <v>325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56</v>
      </c>
      <c r="C40" s="10" t="s">
        <v>374</v>
      </c>
      <c r="D40" s="10" t="s">
        <v>322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538</v>
      </c>
      <c r="C41" s="10" t="s">
        <v>77</v>
      </c>
      <c r="D41" s="10" t="s">
        <v>54</v>
      </c>
      <c r="E41" s="10" t="s">
        <v>37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160</v>
      </c>
      <c r="L41" s="10"/>
      <c r="M41" s="11"/>
      <c r="U41" s="13" t="s">
        <v>539</v>
      </c>
    </row>
    <row r="42" spans="1:21">
      <c r="A42" s="12" t="s">
        <v>109</v>
      </c>
      <c r="B42" s="12" t="s">
        <v>56</v>
      </c>
      <c r="C42" s="12" t="s">
        <v>326</v>
      </c>
      <c r="D42" s="12" t="s">
        <v>325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65</v>
      </c>
      <c r="C43" s="12" t="s">
        <v>369</v>
      </c>
      <c r="D43" s="12" t="s">
        <v>355</v>
      </c>
      <c r="E43" s="12" t="s">
        <v>100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262</v>
      </c>
      <c r="C44" s="10" t="s">
        <v>77</v>
      </c>
      <c r="D44" s="10" t="s">
        <v>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163</v>
      </c>
      <c r="C16" s="10" t="s">
        <v>145</v>
      </c>
      <c r="D16" s="10" t="s">
        <v>128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145</v>
      </c>
      <c r="D17" s="10" t="s">
        <v>128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136</v>
      </c>
      <c r="D18" s="10" t="s">
        <v>128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80</v>
      </c>
      <c r="C19" s="10" t="s">
        <v>104</v>
      </c>
      <c r="D19" s="10" t="s">
        <v>105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145</v>
      </c>
      <c r="D21" s="12" t="s">
        <v>128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136</v>
      </c>
      <c r="D22" s="12" t="s">
        <v>128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145</v>
      </c>
      <c r="D23" s="10" t="s">
        <v>128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163</v>
      </c>
      <c r="C26" s="10" t="s">
        <v>145</v>
      </c>
      <c r="D26" s="10" t="s">
        <v>128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344</v>
      </c>
      <c r="C27" s="10" t="s">
        <v>145</v>
      </c>
      <c r="D27" s="10" t="s">
        <v>128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206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280</v>
      </c>
      <c r="D29" s="12" t="s">
        <v>128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163</v>
      </c>
      <c r="C30" s="10" t="s">
        <v>145</v>
      </c>
      <c r="D30" s="10" t="s">
        <v>128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173</v>
      </c>
      <c r="C33" s="10" t="s">
        <v>145</v>
      </c>
      <c r="D33" s="10" t="s">
        <v>128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145</v>
      </c>
      <c r="D34" s="10" t="s">
        <v>294</v>
      </c>
      <c r="E34" s="10" t="s">
        <v>201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145</v>
      </c>
      <c r="D35" s="12" t="s">
        <v>128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172</v>
      </c>
      <c r="C36" s="12" t="s">
        <v>145</v>
      </c>
      <c r="D36" s="12" t="s">
        <v>128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328</v>
      </c>
      <c r="D38" s="10" t="s">
        <v>96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80</v>
      </c>
      <c r="C39" s="12" t="s">
        <v>154</v>
      </c>
      <c r="D39" s="12" t="s">
        <v>377</v>
      </c>
      <c r="E39" s="12" t="s">
        <v>33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365</v>
      </c>
      <c r="C40" s="10" t="s">
        <v>136</v>
      </c>
      <c r="D40" s="10" t="s">
        <v>137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352</v>
      </c>
      <c r="C41" s="10" t="s">
        <v>280</v>
      </c>
      <c r="D41" s="10" t="s">
        <v>128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163</v>
      </c>
      <c r="C44" s="10" t="s">
        <v>145</v>
      </c>
      <c r="D44" s="10" t="s">
        <v>541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365</v>
      </c>
      <c r="C45" s="10" t="s">
        <v>542</v>
      </c>
      <c r="D45" s="10" t="s">
        <v>128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128</v>
      </c>
      <c r="D16" s="10" t="s">
        <v>132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137</v>
      </c>
      <c r="D24" s="10" t="s">
        <v>129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137</v>
      </c>
      <c r="D26" s="10" t="s">
        <v>132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397</v>
      </c>
      <c r="L30" s="10"/>
      <c r="M30" s="11"/>
      <c r="U30" s="13" t="s">
        <v>44</v>
      </c>
    </row>
    <row r="31" spans="1:21">
      <c r="A31" s="10" t="s">
        <v>79</v>
      </c>
      <c r="B31" s="10" t="s">
        <v>131</v>
      </c>
      <c r="C31" s="10" t="s">
        <v>132</v>
      </c>
      <c r="D31" s="10" t="s">
        <v>133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133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262</v>
      </c>
      <c r="C35" s="12" t="s">
        <v>84</v>
      </c>
      <c r="D35" s="12" t="s">
        <v>85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544</v>
      </c>
      <c r="C37" s="10" t="s">
        <v>132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132</v>
      </c>
      <c r="D39" s="12" t="s">
        <v>305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131</v>
      </c>
      <c r="C40" s="10" t="s">
        <v>394</v>
      </c>
      <c r="D40" s="10" t="s">
        <v>545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30</v>
      </c>
      <c r="C42" s="12" t="s">
        <v>154</v>
      </c>
      <c r="D42" s="12" t="s">
        <v>155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340</v>
      </c>
      <c r="C43" s="12" t="s">
        <v>154</v>
      </c>
      <c r="D43" s="12" t="s">
        <v>155</v>
      </c>
      <c r="E43" s="12" t="s">
        <v>461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386</v>
      </c>
      <c r="C44" s="10" t="s">
        <v>128</v>
      </c>
      <c r="D44" s="10" t="s">
        <v>132</v>
      </c>
      <c r="E44" s="10" t="s">
        <v>241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547</v>
      </c>
      <c r="C16" s="10" t="s">
        <v>84</v>
      </c>
      <c r="D16" s="10" t="s">
        <v>371</v>
      </c>
      <c r="E16" s="10" t="s">
        <v>443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430</v>
      </c>
      <c r="D17" s="10" t="s">
        <v>429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446</v>
      </c>
      <c r="C18" s="10" t="s">
        <v>476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548</v>
      </c>
      <c r="C19" s="10" t="s">
        <v>435</v>
      </c>
      <c r="D19" s="10" t="s">
        <v>164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478</v>
      </c>
      <c r="C20" s="10" t="s">
        <v>356</v>
      </c>
      <c r="D20" s="10" t="s">
        <v>357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549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489</v>
      </c>
      <c r="C24" s="10" t="s">
        <v>337</v>
      </c>
      <c r="D24" s="10" t="s">
        <v>369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446</v>
      </c>
      <c r="C25" s="10" t="s">
        <v>544</v>
      </c>
      <c r="D25" s="10" t="s">
        <v>53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49</v>
      </c>
      <c r="D26" s="10" t="s">
        <v>50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550</v>
      </c>
      <c r="C27" s="10" t="s">
        <v>84</v>
      </c>
      <c r="D27" s="10" t="s">
        <v>85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446</v>
      </c>
      <c r="C30" s="10" t="s">
        <v>117</v>
      </c>
      <c r="D30" s="10" t="s">
        <v>447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79</v>
      </c>
      <c r="B31" s="10" t="s">
        <v>551</v>
      </c>
      <c r="C31" s="10" t="s">
        <v>127</v>
      </c>
      <c r="D31" s="10" t="s">
        <v>66</v>
      </c>
      <c r="E31" s="10" t="s">
        <v>552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549</v>
      </c>
      <c r="C32" s="10" t="s">
        <v>378</v>
      </c>
      <c r="D32" s="10" t="s">
        <v>380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554</v>
      </c>
      <c r="C33" s="10" t="s">
        <v>529</v>
      </c>
      <c r="D33" s="10" t="s">
        <v>50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334</v>
      </c>
      <c r="L33" s="10"/>
      <c r="M33" s="11"/>
    </row>
    <row r="34" spans="1:13">
      <c r="A34" s="10" t="s">
        <v>87</v>
      </c>
      <c r="B34" s="10" t="s">
        <v>555</v>
      </c>
      <c r="C34" s="10" t="s">
        <v>556</v>
      </c>
      <c r="D34" s="10" t="s">
        <v>557</v>
      </c>
      <c r="E34" s="10" t="s">
        <v>558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478</v>
      </c>
      <c r="C37" s="10" t="s">
        <v>525</v>
      </c>
      <c r="D37" s="10" t="s">
        <v>171</v>
      </c>
      <c r="E37" s="10" t="s">
        <v>559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478</v>
      </c>
      <c r="C38" s="10" t="s">
        <v>32</v>
      </c>
      <c r="D38" s="10" t="s">
        <v>508</v>
      </c>
      <c r="E38" s="10" t="s">
        <v>560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555</v>
      </c>
      <c r="C40" s="10" t="s">
        <v>67</v>
      </c>
      <c r="D40" s="10" t="s">
        <v>100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478</v>
      </c>
      <c r="C41" s="10" t="s">
        <v>110</v>
      </c>
      <c r="D41" s="10" t="s">
        <v>111</v>
      </c>
      <c r="E41" s="10" t="s">
        <v>561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562</v>
      </c>
      <c r="C44" s="10" t="s">
        <v>338</v>
      </c>
      <c r="D44" s="10" t="s">
        <v>57</v>
      </c>
      <c r="E44" s="10" t="s">
        <v>563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547</v>
      </c>
      <c r="C45" s="10" t="s">
        <v>344</v>
      </c>
      <c r="D45" s="10" t="s">
        <v>40</v>
      </c>
      <c r="E45" s="10" t="s">
        <v>474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139</v>
      </c>
      <c r="C16" s="10" t="s">
        <v>178</v>
      </c>
      <c r="D16" s="10" t="s">
        <v>197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133</v>
      </c>
      <c r="C17" s="10" t="s">
        <v>178</v>
      </c>
      <c r="D17" s="10" t="s">
        <v>215</v>
      </c>
      <c r="E17" s="10" t="s">
        <v>366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133</v>
      </c>
      <c r="C18" s="10" t="s">
        <v>178</v>
      </c>
      <c r="D18" s="10" t="s">
        <v>566</v>
      </c>
      <c r="E18" s="10" t="s">
        <v>190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133</v>
      </c>
      <c r="C19" s="10" t="s">
        <v>178</v>
      </c>
      <c r="D19" s="10" t="s">
        <v>197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133</v>
      </c>
      <c r="C20" s="10" t="s">
        <v>254</v>
      </c>
      <c r="D20" s="10" t="s">
        <v>567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133</v>
      </c>
      <c r="C23" s="10" t="s">
        <v>254</v>
      </c>
      <c r="D23" s="10" t="s">
        <v>197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133</v>
      </c>
      <c r="C24" s="10" t="s">
        <v>254</v>
      </c>
      <c r="D24" s="10" t="s">
        <v>215</v>
      </c>
      <c r="E24" s="10" t="s">
        <v>190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133</v>
      </c>
      <c r="C25" s="10" t="s">
        <v>189</v>
      </c>
      <c r="D25" s="10" t="s">
        <v>568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391</v>
      </c>
      <c r="C26" s="10" t="s">
        <v>254</v>
      </c>
      <c r="D26" s="10" t="s">
        <v>569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133</v>
      </c>
      <c r="C27" s="10" t="s">
        <v>178</v>
      </c>
      <c r="D27" s="10" t="s">
        <v>197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133</v>
      </c>
      <c r="C30" s="10" t="s">
        <v>178</v>
      </c>
      <c r="D30" s="10" t="s">
        <v>197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133</v>
      </c>
      <c r="C31" s="10" t="s">
        <v>570</v>
      </c>
      <c r="D31" s="10" t="s">
        <v>571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299</v>
      </c>
      <c r="C32" s="10" t="s">
        <v>178</v>
      </c>
      <c r="D32" s="10" t="s">
        <v>197</v>
      </c>
      <c r="E32" s="10" t="s">
        <v>382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133</v>
      </c>
      <c r="C33" s="10" t="s">
        <v>178</v>
      </c>
      <c r="D33" s="10" t="s">
        <v>197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133</v>
      </c>
      <c r="C34" s="10" t="s">
        <v>178</v>
      </c>
      <c r="D34" s="10" t="s">
        <v>197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133</v>
      </c>
      <c r="C37" s="10" t="s">
        <v>178</v>
      </c>
      <c r="D37" s="10" t="s">
        <v>197</v>
      </c>
      <c r="E37" s="10" t="s">
        <v>572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133</v>
      </c>
      <c r="C38" s="10" t="s">
        <v>178</v>
      </c>
      <c r="D38" s="10" t="s">
        <v>197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133</v>
      </c>
      <c r="C40" s="10" t="s">
        <v>178</v>
      </c>
      <c r="D40" s="10" t="s">
        <v>197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133</v>
      </c>
      <c r="C41" s="10" t="s">
        <v>178</v>
      </c>
      <c r="D41" s="10" t="s">
        <v>197</v>
      </c>
      <c r="E41" s="10" t="s">
        <v>573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133</v>
      </c>
      <c r="C44" s="10" t="s">
        <v>178</v>
      </c>
      <c r="D44" s="10" t="s">
        <v>197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133</v>
      </c>
      <c r="C45" s="10" t="s">
        <v>178</v>
      </c>
      <c r="D45" s="10" t="s">
        <v>197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132</v>
      </c>
      <c r="D17" s="10" t="s">
        <v>133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134</v>
      </c>
      <c r="D18" s="10" t="s">
        <v>135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136</v>
      </c>
      <c r="D24" s="10" t="s">
        <v>137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138</v>
      </c>
      <c r="D25" s="10" t="s">
        <v>139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140</v>
      </c>
      <c r="D26" s="10" t="s">
        <v>141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143</v>
      </c>
      <c r="D31" s="10" t="s">
        <v>144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128</v>
      </c>
      <c r="D34" s="10" t="s">
        <v>132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137</v>
      </c>
      <c r="D35" s="12" t="s">
        <v>129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137</v>
      </c>
      <c r="D36" s="12" t="s">
        <v>129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137</v>
      </c>
      <c r="D37" s="10" t="s">
        <v>129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131</v>
      </c>
      <c r="C38" s="10" t="s">
        <v>145</v>
      </c>
      <c r="D38" s="10" t="s">
        <v>128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146</v>
      </c>
      <c r="D41" s="10" t="s">
        <v>147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128</v>
      </c>
      <c r="D42" s="12" t="s">
        <v>132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148</v>
      </c>
      <c r="D44" s="10" t="s">
        <v>149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128</v>
      </c>
      <c r="D15" s="12" t="s">
        <v>132</v>
      </c>
      <c r="E15" s="12" t="s">
        <v>130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132</v>
      </c>
      <c r="D16" s="10" t="s">
        <v>133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132</v>
      </c>
      <c r="D20" s="10" t="s">
        <v>133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129</v>
      </c>
      <c r="D23" s="10" t="s">
        <v>133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163</v>
      </c>
      <c r="C24" s="10" t="s">
        <v>559</v>
      </c>
      <c r="D24" s="10" t="s">
        <v>401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163</v>
      </c>
      <c r="C25" s="10" t="s">
        <v>129</v>
      </c>
      <c r="D25" s="10" t="s">
        <v>299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132</v>
      </c>
      <c r="D29" s="12" t="s">
        <v>133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132</v>
      </c>
      <c r="D30" s="10" t="s">
        <v>133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559</v>
      </c>
      <c r="D33" s="10" t="s">
        <v>401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131</v>
      </c>
      <c r="C35" s="12" t="s">
        <v>132</v>
      </c>
      <c r="D35" s="12" t="s">
        <v>133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386</v>
      </c>
      <c r="C36" s="12" t="s">
        <v>128</v>
      </c>
      <c r="D36" s="12" t="s">
        <v>132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145</v>
      </c>
      <c r="D39" s="12" t="s">
        <v>128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127</v>
      </c>
      <c r="C40" s="10" t="s">
        <v>311</v>
      </c>
      <c r="D40" s="10" t="s">
        <v>394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293</v>
      </c>
      <c r="D41" s="10" t="s">
        <v>391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137</v>
      </c>
      <c r="D42" s="12" t="s">
        <v>132</v>
      </c>
      <c r="E42" s="12" t="s">
        <v>232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138</v>
      </c>
      <c r="D44" s="10" t="s">
        <v>133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577</v>
      </c>
      <c r="D45" s="10" t="s">
        <v>578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80</v>
      </c>
      <c r="C16" s="10" t="s">
        <v>354</v>
      </c>
      <c r="D16" s="10" t="s">
        <v>355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354</v>
      </c>
      <c r="D17" s="10" t="s">
        <v>355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73</v>
      </c>
      <c r="C18" s="10" t="s">
        <v>324</v>
      </c>
      <c r="D18" s="10" t="s">
        <v>580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262</v>
      </c>
      <c r="C19" s="10" t="s">
        <v>348</v>
      </c>
      <c r="D19" s="10" t="s">
        <v>349</v>
      </c>
      <c r="E19" s="10" t="s">
        <v>581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88</v>
      </c>
      <c r="C20" s="10" t="s">
        <v>159</v>
      </c>
      <c r="D20" s="10" t="s">
        <v>108</v>
      </c>
      <c r="E20" s="10" t="s">
        <v>556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73</v>
      </c>
      <c r="C23" s="10" t="s">
        <v>163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88</v>
      </c>
      <c r="C24" s="10" t="s">
        <v>582</v>
      </c>
      <c r="D24" s="10" t="s">
        <v>50</v>
      </c>
      <c r="E24" s="10" t="s">
        <v>583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73</v>
      </c>
      <c r="C25" s="10" t="s">
        <v>536</v>
      </c>
      <c r="D25" s="10" t="s">
        <v>584</v>
      </c>
      <c r="E25" s="10" t="s">
        <v>585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89</v>
      </c>
      <c r="D26" s="10" t="s">
        <v>586</v>
      </c>
      <c r="E26" s="10" t="s">
        <v>587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73</v>
      </c>
      <c r="C27" s="10" t="s">
        <v>62</v>
      </c>
      <c r="D27" s="10" t="s">
        <v>96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88</v>
      </c>
      <c r="C30" s="10" t="s">
        <v>39</v>
      </c>
      <c r="D30" s="10" t="s">
        <v>98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534</v>
      </c>
      <c r="D31" s="10" t="s">
        <v>589</v>
      </c>
      <c r="E31" s="10" t="s">
        <v>339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80</v>
      </c>
      <c r="C32" s="10" t="s">
        <v>354</v>
      </c>
      <c r="D32" s="10" t="s">
        <v>355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65</v>
      </c>
      <c r="C33" s="10" t="s">
        <v>590</v>
      </c>
      <c r="D33" s="10" t="s">
        <v>326</v>
      </c>
      <c r="E33" s="10" t="s">
        <v>591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56</v>
      </c>
      <c r="C34" s="10" t="s">
        <v>70</v>
      </c>
      <c r="D34" s="10" t="s">
        <v>592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367</v>
      </c>
      <c r="D37" s="10" t="s">
        <v>511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65</v>
      </c>
      <c r="C38" s="10" t="s">
        <v>164</v>
      </c>
      <c r="D38" s="10" t="s">
        <v>324</v>
      </c>
      <c r="E38" s="10" t="s">
        <v>593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88</v>
      </c>
      <c r="C40" s="10" t="s">
        <v>594</v>
      </c>
      <c r="D40" s="10" t="s">
        <v>592</v>
      </c>
      <c r="E40" s="10" t="s">
        <v>595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88</v>
      </c>
      <c r="C41" s="10" t="s">
        <v>505</v>
      </c>
      <c r="D41" s="10" t="s">
        <v>371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</v>
      </c>
      <c r="C44" s="10" t="s">
        <v>476</v>
      </c>
      <c r="D44" s="10" t="s">
        <v>375</v>
      </c>
      <c r="E44" s="10" t="s">
        <v>508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56</v>
      </c>
      <c r="C45" s="10" t="s">
        <v>596</v>
      </c>
      <c r="D45" s="10" t="s">
        <v>597</v>
      </c>
      <c r="E45" s="10" t="s">
        <v>598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204</v>
      </c>
      <c r="C15" s="12" t="s">
        <v>31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21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21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190</v>
      </c>
      <c r="C37" s="10" t="s">
        <v>600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601</v>
      </c>
      <c r="C38" s="10" t="s">
        <v>358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602</v>
      </c>
      <c r="C39" s="12" t="s">
        <v>300</v>
      </c>
      <c r="D39" s="12" t="s">
        <v>603</v>
      </c>
      <c r="E39" s="12" t="s">
        <v>603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103</v>
      </c>
      <c r="B40" s="10" t="s">
        <v>601</v>
      </c>
      <c r="C40" s="10" t="s">
        <v>376</v>
      </c>
      <c r="D40" s="10" t="s">
        <v>47</v>
      </c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107</v>
      </c>
      <c r="B41" s="10" t="s">
        <v>604</v>
      </c>
      <c r="C41" s="10" t="s">
        <v>84</v>
      </c>
      <c r="D41" s="10" t="s">
        <v>592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605</v>
      </c>
      <c r="C44" s="10" t="s">
        <v>503</v>
      </c>
      <c r="D44" s="10" t="s">
        <v>127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606</v>
      </c>
      <c r="C45" s="10" t="s">
        <v>607</v>
      </c>
      <c r="D45" s="10" t="s">
        <v>174</v>
      </c>
      <c r="E45" s="10" t="s">
        <v>174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160</v>
      </c>
      <c r="L45" s="10"/>
      <c r="M45" s="11"/>
      <c r="U45" s="13" t="s">
        <v>608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610</v>
      </c>
      <c r="C15" s="12" t="s">
        <v>370</v>
      </c>
      <c r="D15" s="12" t="s">
        <v>512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610</v>
      </c>
      <c r="C16" s="10" t="s">
        <v>365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30</v>
      </c>
      <c r="C18" s="10" t="s">
        <v>370</v>
      </c>
      <c r="D18" s="10" t="s">
        <v>512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610</v>
      </c>
      <c r="C19" s="10" t="s">
        <v>163</v>
      </c>
      <c r="D19" s="10" t="s">
        <v>84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527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610</v>
      </c>
      <c r="C24" s="10" t="s">
        <v>370</v>
      </c>
      <c r="D24" s="10" t="s">
        <v>512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262</v>
      </c>
      <c r="C25" s="10" t="s">
        <v>365</v>
      </c>
      <c r="D25" s="10" t="s">
        <v>31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365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610</v>
      </c>
      <c r="C28" s="12" t="s">
        <v>326</v>
      </c>
      <c r="D28" s="12" t="s">
        <v>611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527</v>
      </c>
      <c r="C29" s="12" t="s">
        <v>505</v>
      </c>
      <c r="D29" s="12" t="s">
        <v>371</v>
      </c>
      <c r="E29" s="12" t="s">
        <v>106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321</v>
      </c>
      <c r="D30" s="10" t="s">
        <v>322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610</v>
      </c>
      <c r="C32" s="10" t="s">
        <v>370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30</v>
      </c>
      <c r="C33" s="10" t="s">
        <v>370</v>
      </c>
      <c r="D33" s="10" t="s">
        <v>512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365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610</v>
      </c>
      <c r="C37" s="10" t="s">
        <v>321</v>
      </c>
      <c r="D37" s="10" t="s">
        <v>322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610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610</v>
      </c>
      <c r="C39" s="12" t="s">
        <v>57</v>
      </c>
      <c r="D39" s="12" t="s">
        <v>58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30</v>
      </c>
      <c r="C41" s="10" t="s">
        <v>365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610</v>
      </c>
      <c r="C42" s="12" t="s">
        <v>370</v>
      </c>
      <c r="D42" s="12" t="s">
        <v>512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610</v>
      </c>
      <c r="C43" s="12" t="s">
        <v>370</v>
      </c>
      <c r="D43" s="12" t="s">
        <v>512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185</v>
      </c>
      <c r="C16" s="10" t="s">
        <v>613</v>
      </c>
      <c r="D16" s="10" t="s">
        <v>614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214</v>
      </c>
      <c r="C17" s="10" t="s">
        <v>229</v>
      </c>
      <c r="D17" s="10" t="s">
        <v>183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133</v>
      </c>
      <c r="C18" s="10" t="s">
        <v>615</v>
      </c>
      <c r="D18" s="10" t="s">
        <v>177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133</v>
      </c>
      <c r="C20" s="10" t="s">
        <v>229</v>
      </c>
      <c r="D20" s="10" t="s">
        <v>183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130</v>
      </c>
      <c r="C21" s="12" t="s">
        <v>229</v>
      </c>
      <c r="D21" s="12" t="s">
        <v>177</v>
      </c>
      <c r="E21" s="12" t="s">
        <v>247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130</v>
      </c>
      <c r="C22" s="12" t="s">
        <v>615</v>
      </c>
      <c r="D22" s="12" t="s">
        <v>205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133</v>
      </c>
      <c r="C23" s="10" t="s">
        <v>616</v>
      </c>
      <c r="D23" s="10" t="s">
        <v>617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185</v>
      </c>
      <c r="C24" s="10" t="s">
        <v>229</v>
      </c>
      <c r="D24" s="10" t="s">
        <v>618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185</v>
      </c>
      <c r="C27" s="10" t="s">
        <v>613</v>
      </c>
      <c r="D27" s="10" t="s">
        <v>614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130</v>
      </c>
      <c r="C28" s="12" t="s">
        <v>619</v>
      </c>
      <c r="D28" s="12" t="s">
        <v>183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214</v>
      </c>
      <c r="C29" s="12" t="s">
        <v>229</v>
      </c>
      <c r="D29" s="12" t="s">
        <v>183</v>
      </c>
      <c r="E29" s="12" t="s">
        <v>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269</v>
      </c>
      <c r="C32" s="10" t="s">
        <v>229</v>
      </c>
      <c r="D32" s="10" t="s">
        <v>183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402</v>
      </c>
      <c r="C33" s="10" t="s">
        <v>613</v>
      </c>
      <c r="D33" s="10" t="s">
        <v>614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198</v>
      </c>
      <c r="C34" s="10" t="s">
        <v>613</v>
      </c>
      <c r="D34" s="10" t="s">
        <v>618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130</v>
      </c>
      <c r="C35" s="12" t="s">
        <v>229</v>
      </c>
      <c r="D35" s="12" t="s">
        <v>183</v>
      </c>
      <c r="E35" s="12" t="s">
        <v>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130</v>
      </c>
      <c r="C36" s="12" t="s">
        <v>619</v>
      </c>
      <c r="D36" s="12" t="s">
        <v>183</v>
      </c>
      <c r="E36" s="12" t="s">
        <v>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130</v>
      </c>
      <c r="C38" s="10" t="s">
        <v>229</v>
      </c>
      <c r="D38" s="10" t="s">
        <v>177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299</v>
      </c>
      <c r="C39" s="12" t="s">
        <v>620</v>
      </c>
      <c r="D39" s="12" t="s">
        <v>186</v>
      </c>
      <c r="E39" s="12" t="s">
        <v>382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149</v>
      </c>
      <c r="C40" s="10" t="s">
        <v>276</v>
      </c>
      <c r="D40" s="10" t="s">
        <v>621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182</v>
      </c>
      <c r="C41" s="10" t="s">
        <v>229</v>
      </c>
      <c r="D41" s="10" t="s">
        <v>205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622</v>
      </c>
      <c r="C44" s="10" t="s">
        <v>229</v>
      </c>
      <c r="D44" s="10" t="s">
        <v>183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622</v>
      </c>
      <c r="C45" s="10" t="s">
        <v>229</v>
      </c>
      <c r="D45" s="10" t="s">
        <v>614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153</v>
      </c>
      <c r="C16" s="10" t="s">
        <v>131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160</v>
      </c>
      <c r="L17" s="10"/>
      <c r="M17" s="11"/>
      <c r="U17" s="13" t="s">
        <v>161</v>
      </c>
    </row>
    <row r="18" spans="1:21">
      <c r="A18" s="10" t="s">
        <v>38</v>
      </c>
      <c r="B18" s="10" t="s">
        <v>162</v>
      </c>
      <c r="C18" s="10" t="s">
        <v>163</v>
      </c>
      <c r="D18" s="10" t="s">
        <v>154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156</v>
      </c>
      <c r="C19" s="10" t="s">
        <v>131</v>
      </c>
      <c r="D19" s="10" t="s">
        <v>159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162</v>
      </c>
      <c r="C21" s="12" t="s">
        <v>131</v>
      </c>
      <c r="D21" s="12" t="s">
        <v>84</v>
      </c>
      <c r="E21" s="12" t="s">
        <v>155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162</v>
      </c>
      <c r="C22" s="12" t="s">
        <v>163</v>
      </c>
      <c r="D22" s="12" t="s">
        <v>154</v>
      </c>
      <c r="E22" s="12" t="s">
        <v>155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162</v>
      </c>
      <c r="C25" s="10" t="s">
        <v>164</v>
      </c>
      <c r="D25" s="10" t="s">
        <v>154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131</v>
      </c>
      <c r="D26" s="10" t="s">
        <v>159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131</v>
      </c>
      <c r="D27" s="10" t="s">
        <v>154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162</v>
      </c>
      <c r="C28" s="12" t="s">
        <v>167</v>
      </c>
      <c r="D28" s="12" t="s">
        <v>58</v>
      </c>
      <c r="E28" s="12" t="s">
        <v>155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162</v>
      </c>
      <c r="C29" s="12" t="s">
        <v>131</v>
      </c>
      <c r="D29" s="12" t="s">
        <v>154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156</v>
      </c>
      <c r="C30" s="10" t="s">
        <v>131</v>
      </c>
      <c r="D30" s="10" t="s">
        <v>154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168</v>
      </c>
      <c r="C33" s="10" t="s">
        <v>131</v>
      </c>
      <c r="D33" s="10" t="s">
        <v>154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169</v>
      </c>
      <c r="C34" s="10" t="s">
        <v>163</v>
      </c>
      <c r="D34" s="10" t="s">
        <v>154</v>
      </c>
      <c r="E34" s="10" t="s">
        <v>155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163</v>
      </c>
      <c r="D35" s="12" t="s">
        <v>154</v>
      </c>
      <c r="E35" s="12" t="s">
        <v>155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156</v>
      </c>
      <c r="C36" s="12" t="s">
        <v>131</v>
      </c>
      <c r="D36" s="12" t="s">
        <v>154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170</v>
      </c>
      <c r="C38" s="10" t="s">
        <v>131</v>
      </c>
      <c r="D38" s="10" t="s">
        <v>154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162</v>
      </c>
      <c r="C39" s="12" t="s">
        <v>171</v>
      </c>
      <c r="D39" s="12" t="s">
        <v>31</v>
      </c>
      <c r="E39" s="12" t="s">
        <v>155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162</v>
      </c>
      <c r="C40" s="10" t="s">
        <v>172</v>
      </c>
      <c r="D40" s="10" t="s">
        <v>84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156</v>
      </c>
      <c r="C41" s="10" t="s">
        <v>131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166</v>
      </c>
      <c r="C44" s="10" t="s">
        <v>173</v>
      </c>
      <c r="D44" s="10" t="s">
        <v>174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166</v>
      </c>
      <c r="C45" s="10" t="s">
        <v>131</v>
      </c>
      <c r="D45" s="10" t="s">
        <v>154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42</v>
      </c>
    </row>
    <row r="17" spans="1:21">
      <c r="A17" s="10" t="s">
        <v>34</v>
      </c>
      <c r="B17" s="10" t="s">
        <v>130</v>
      </c>
      <c r="C17" s="10" t="s">
        <v>177</v>
      </c>
      <c r="D17" s="10" t="s">
        <v>178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179</v>
      </c>
      <c r="C18" s="10" t="s">
        <v>180</v>
      </c>
      <c r="D18" s="10" t="s">
        <v>181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182</v>
      </c>
      <c r="C19" s="10" t="s">
        <v>183</v>
      </c>
      <c r="D19" s="10" t="s">
        <v>178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185</v>
      </c>
      <c r="C20" s="10" t="s">
        <v>186</v>
      </c>
      <c r="D20" s="10" t="s">
        <v>187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133</v>
      </c>
      <c r="C21" s="12" t="s">
        <v>188</v>
      </c>
      <c r="D21" s="12" t="s">
        <v>189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191</v>
      </c>
      <c r="C22" s="12" t="s">
        <v>183</v>
      </c>
      <c r="D22" s="12" t="s">
        <v>178</v>
      </c>
      <c r="E22" s="12" t="s">
        <v>190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42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60</v>
      </c>
      <c r="B25" s="10" t="s">
        <v>130</v>
      </c>
      <c r="C25" s="10" t="s">
        <v>183</v>
      </c>
      <c r="D25" s="10" t="s">
        <v>178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192</v>
      </c>
      <c r="C26" s="10" t="s">
        <v>193</v>
      </c>
      <c r="D26" s="10" t="s">
        <v>194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195</v>
      </c>
      <c r="C27" s="10" t="s">
        <v>183</v>
      </c>
      <c r="D27" s="10" t="s">
        <v>178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185</v>
      </c>
      <c r="C28" s="12" t="s">
        <v>178</v>
      </c>
      <c r="D28" s="12" t="s">
        <v>197</v>
      </c>
      <c r="E28" s="12" t="s">
        <v>73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198</v>
      </c>
      <c r="C29" s="12" t="s">
        <v>199</v>
      </c>
      <c r="D29" s="12" t="s">
        <v>200</v>
      </c>
      <c r="E29" s="12" t="s">
        <v>190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42</v>
      </c>
    </row>
    <row r="31" spans="1:21">
      <c r="A31" s="10" t="s">
        <v>79</v>
      </c>
      <c r="B31" s="10" t="s">
        <v>201</v>
      </c>
      <c r="C31" s="10" t="s">
        <v>183</v>
      </c>
      <c r="D31" s="10" t="s">
        <v>178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195</v>
      </c>
      <c r="C32" s="10" t="s">
        <v>183</v>
      </c>
      <c r="D32" s="10" t="s">
        <v>178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185</v>
      </c>
      <c r="C33" s="10" t="s">
        <v>193</v>
      </c>
      <c r="D33" s="10" t="s">
        <v>178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42</v>
      </c>
    </row>
    <row r="35" spans="1:21">
      <c r="A35" s="12" t="s">
        <v>91</v>
      </c>
      <c r="B35" s="12" t="s">
        <v>133</v>
      </c>
      <c r="C35" s="12" t="s">
        <v>202</v>
      </c>
      <c r="D35" s="12" t="s">
        <v>203</v>
      </c>
      <c r="E35" s="12" t="s">
        <v>204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205</v>
      </c>
      <c r="D36" s="12" t="s">
        <v>178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42</v>
      </c>
    </row>
    <row r="38" spans="1:21">
      <c r="A38" s="10" t="s">
        <v>97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210</v>
      </c>
      <c r="C39" s="12" t="s">
        <v>178</v>
      </c>
      <c r="D39" s="12" t="s">
        <v>197</v>
      </c>
      <c r="E39" s="12" t="s">
        <v>196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211</v>
      </c>
      <c r="C40" s="10" t="s">
        <v>183</v>
      </c>
      <c r="D40" s="10" t="s">
        <v>178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212</v>
      </c>
      <c r="L41" s="10"/>
      <c r="M41" s="11"/>
      <c r="U41" s="13" t="s">
        <v>213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130</v>
      </c>
      <c r="C44" s="10" t="s">
        <v>183</v>
      </c>
      <c r="D44" s="10" t="s">
        <v>178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214</v>
      </c>
      <c r="C45" s="10" t="s">
        <v>215</v>
      </c>
      <c r="D45" s="10" t="s">
        <v>216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218</v>
      </c>
      <c r="D15" s="12" t="s">
        <v>219</v>
      </c>
      <c r="E15" s="12" t="s">
        <v>220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221</v>
      </c>
      <c r="C16" s="10" t="s">
        <v>183</v>
      </c>
      <c r="D16" s="10" t="s">
        <v>178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222</v>
      </c>
      <c r="C18" s="10" t="s">
        <v>178</v>
      </c>
      <c r="D18" s="10" t="s">
        <v>197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206</v>
      </c>
      <c r="C19" s="10" t="s">
        <v>224</v>
      </c>
      <c r="D19" s="10" t="s">
        <v>225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195</v>
      </c>
      <c r="C20" s="10" t="s">
        <v>226</v>
      </c>
      <c r="D20" s="10" t="s">
        <v>227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182</v>
      </c>
      <c r="C23" s="10" t="s">
        <v>228</v>
      </c>
      <c r="D23" s="10" t="s">
        <v>229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195</v>
      </c>
      <c r="C24" s="10" t="s">
        <v>230</v>
      </c>
      <c r="D24" s="10" t="s">
        <v>231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232</v>
      </c>
      <c r="C25" s="10" t="s">
        <v>233</v>
      </c>
      <c r="D25" s="10" t="s">
        <v>234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213</v>
      </c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237</v>
      </c>
      <c r="C28" s="12" t="s">
        <v>238</v>
      </c>
      <c r="D28" s="12" t="s">
        <v>239</v>
      </c>
      <c r="E28" s="12" t="s">
        <v>240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241</v>
      </c>
      <c r="C29" s="12" t="s">
        <v>242</v>
      </c>
      <c r="D29" s="12" t="s">
        <v>242</v>
      </c>
      <c r="E29" s="12" t="s">
        <v>88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243</v>
      </c>
      <c r="D30" s="10" t="s">
        <v>244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214</v>
      </c>
      <c r="C33" s="10" t="s">
        <v>245</v>
      </c>
      <c r="D33" s="10" t="s">
        <v>246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130</v>
      </c>
      <c r="C34" s="10" t="s">
        <v>248</v>
      </c>
      <c r="D34" s="10" t="s">
        <v>249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241</v>
      </c>
      <c r="C35" s="12" t="s">
        <v>250</v>
      </c>
      <c r="D35" s="12" t="s">
        <v>251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211</v>
      </c>
      <c r="C36" s="12" t="s">
        <v>252</v>
      </c>
      <c r="D36" s="12" t="s">
        <v>253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130</v>
      </c>
      <c r="C37" s="10" t="s">
        <v>254</v>
      </c>
      <c r="D37" s="10" t="s">
        <v>197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255</v>
      </c>
      <c r="C38" s="10" t="s">
        <v>256</v>
      </c>
      <c r="D38" s="10" t="s">
        <v>257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241</v>
      </c>
      <c r="C39" s="12" t="s">
        <v>258</v>
      </c>
      <c r="D39" s="12" t="s">
        <v>259</v>
      </c>
      <c r="E39" s="12" t="s">
        <v>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130</v>
      </c>
      <c r="C42" s="12" t="s">
        <v>260</v>
      </c>
      <c r="D42" s="12" t="s">
        <v>261</v>
      </c>
      <c r="E42" s="12" t="s">
        <v>262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263</v>
      </c>
      <c r="C43" s="12" t="s">
        <v>264</v>
      </c>
      <c r="D43" s="12" t="s">
        <v>265</v>
      </c>
      <c r="E43" s="12" t="s">
        <v>262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142</v>
      </c>
      <c r="C44" s="10" t="s">
        <v>266</v>
      </c>
      <c r="D44" s="10" t="s">
        <v>267</v>
      </c>
      <c r="E44" s="10" t="s">
        <v>262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269</v>
      </c>
      <c r="C15" s="12" t="s">
        <v>183</v>
      </c>
      <c r="D15" s="12" t="s">
        <v>270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130</v>
      </c>
      <c r="C16" s="10" t="s">
        <v>271</v>
      </c>
      <c r="D16" s="10" t="s">
        <v>178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272</v>
      </c>
      <c r="C17" s="10" t="s">
        <v>183</v>
      </c>
      <c r="D17" s="10" t="s">
        <v>178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273</v>
      </c>
      <c r="C20" s="10" t="s">
        <v>229</v>
      </c>
      <c r="D20" s="10" t="s">
        <v>193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192</v>
      </c>
      <c r="C21" s="12" t="s">
        <v>229</v>
      </c>
      <c r="D21" s="12" t="s">
        <v>183</v>
      </c>
      <c r="E21" s="12" t="s">
        <v>80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275</v>
      </c>
      <c r="C22" s="12" t="s">
        <v>276</v>
      </c>
      <c r="D22" s="12" t="s">
        <v>277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201</v>
      </c>
      <c r="C23" s="10" t="s">
        <v>256</v>
      </c>
      <c r="D23" s="10" t="s">
        <v>278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212</v>
      </c>
      <c r="L26" s="10"/>
      <c r="M26" s="11"/>
      <c r="U26" s="13" t="s">
        <v>213</v>
      </c>
    </row>
    <row r="27" spans="1:21">
      <c r="A27" s="10" t="s">
        <v>64</v>
      </c>
      <c r="B27" s="10" t="s">
        <v>279</v>
      </c>
      <c r="C27" s="10" t="s">
        <v>280</v>
      </c>
      <c r="D27" s="10" t="s">
        <v>137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172</v>
      </c>
      <c r="C28" s="12" t="s">
        <v>281</v>
      </c>
      <c r="D28" s="12" t="s">
        <v>147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282</v>
      </c>
      <c r="D29" s="12" t="s">
        <v>283</v>
      </c>
      <c r="E29" s="12" t="s">
        <v>130</v>
      </c>
      <c r="F29" s="12"/>
      <c r="G29" s="12"/>
      <c r="H29" s="12"/>
      <c r="I29" s="12"/>
      <c r="J29" s="12"/>
      <c r="K29" s="12" t="s">
        <v>284</v>
      </c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285</v>
      </c>
      <c r="C31" s="10" t="s">
        <v>137</v>
      </c>
      <c r="D31" s="10" t="s">
        <v>286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287</v>
      </c>
      <c r="D32" s="10" t="s">
        <v>288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285</v>
      </c>
      <c r="C33" s="10" t="s">
        <v>289</v>
      </c>
      <c r="D33" s="10" t="s">
        <v>290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285</v>
      </c>
      <c r="C35" s="12" t="s">
        <v>292</v>
      </c>
      <c r="D35" s="12" t="s">
        <v>293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294</v>
      </c>
      <c r="D36" s="12" t="s">
        <v>144</v>
      </c>
      <c r="E36" s="12" t="s">
        <v>201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163</v>
      </c>
      <c r="C37" s="10" t="s">
        <v>137</v>
      </c>
      <c r="D37" s="10" t="s">
        <v>295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158</v>
      </c>
      <c r="C38" s="10" t="s">
        <v>143</v>
      </c>
      <c r="D38" s="10" t="s">
        <v>132</v>
      </c>
      <c r="E38" s="10" t="s">
        <v>211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131</v>
      </c>
      <c r="C39" s="12" t="s">
        <v>294</v>
      </c>
      <c r="D39" s="12" t="s">
        <v>132</v>
      </c>
      <c r="E39" s="12" t="s">
        <v>214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131</v>
      </c>
      <c r="C42" s="12" t="s">
        <v>296</v>
      </c>
      <c r="D42" s="12" t="s">
        <v>297</v>
      </c>
      <c r="E42" s="12" t="s">
        <v>142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298</v>
      </c>
      <c r="C43" s="12" t="s">
        <v>293</v>
      </c>
      <c r="D43" s="12" t="s">
        <v>299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300</v>
      </c>
      <c r="C45" s="10" t="s">
        <v>301</v>
      </c>
      <c r="D45" s="10" t="s">
        <v>302</v>
      </c>
      <c r="E45" s="10" t="s">
        <v>303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129</v>
      </c>
      <c r="D15" s="12" t="s">
        <v>305</v>
      </c>
      <c r="E15" s="12" t="s">
        <v>201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132</v>
      </c>
      <c r="D16" s="10" t="s">
        <v>306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281</v>
      </c>
      <c r="D19" s="10" t="s">
        <v>307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127</v>
      </c>
      <c r="C20" s="10" t="s">
        <v>132</v>
      </c>
      <c r="D20" s="10" t="s">
        <v>191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137</v>
      </c>
      <c r="D23" s="10" t="s">
        <v>132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131</v>
      </c>
      <c r="C24" s="10" t="s">
        <v>132</v>
      </c>
      <c r="D24" s="10" t="s">
        <v>308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137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295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158</v>
      </c>
      <c r="C28" s="12" t="s">
        <v>143</v>
      </c>
      <c r="D28" s="12" t="s">
        <v>309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158</v>
      </c>
      <c r="C29" s="12" t="s">
        <v>132</v>
      </c>
      <c r="D29" s="12" t="s">
        <v>310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235</v>
      </c>
      <c r="C31" s="10" t="s">
        <v>154</v>
      </c>
      <c r="D31" s="10" t="s">
        <v>108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311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137</v>
      </c>
      <c r="D33" s="10" t="s">
        <v>132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312</v>
      </c>
      <c r="D34" s="10" t="s">
        <v>313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158</v>
      </c>
      <c r="C37" s="10" t="s">
        <v>129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127</v>
      </c>
      <c r="C38" s="10" t="s">
        <v>138</v>
      </c>
      <c r="D38" s="10" t="s">
        <v>133</v>
      </c>
      <c r="E38" s="10" t="s">
        <v>314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129</v>
      </c>
      <c r="D41" s="10" t="s">
        <v>133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146</v>
      </c>
      <c r="D42" s="12" t="s">
        <v>132</v>
      </c>
      <c r="E42" s="12" t="s">
        <v>195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315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279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104</v>
      </c>
      <c r="D15" s="12" t="s">
        <v>105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317</v>
      </c>
      <c r="D16" s="10" t="s">
        <v>318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58</v>
      </c>
      <c r="D20" s="10" t="s">
        <v>319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40</v>
      </c>
      <c r="D21" s="12" t="s">
        <v>320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321</v>
      </c>
      <c r="D22" s="12" t="s">
        <v>322</v>
      </c>
      <c r="E22" s="12" t="s">
        <v>106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30</v>
      </c>
      <c r="C25" s="10" t="s">
        <v>57</v>
      </c>
      <c r="D25" s="10" t="s">
        <v>58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49</v>
      </c>
      <c r="D26" s="10" t="s">
        <v>324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80</v>
      </c>
      <c r="C27" s="10" t="s">
        <v>57</v>
      </c>
      <c r="D27" s="10" t="s">
        <v>58</v>
      </c>
      <c r="E27" s="10" t="s">
        <v>100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57</v>
      </c>
      <c r="D30" s="10" t="s">
        <v>58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167</v>
      </c>
      <c r="D31" s="10" t="s">
        <v>325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30</v>
      </c>
      <c r="C33" s="10" t="s">
        <v>326</v>
      </c>
      <c r="D33" s="10" t="s">
        <v>327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30</v>
      </c>
      <c r="C34" s="10" t="s">
        <v>328</v>
      </c>
      <c r="D34" s="10" t="s">
        <v>50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30</v>
      </c>
      <c r="C35" s="12" t="s">
        <v>49</v>
      </c>
      <c r="D35" s="12" t="s">
        <v>324</v>
      </c>
      <c r="E35" s="12" t="s">
        <v>37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167</v>
      </c>
      <c r="D38" s="10" t="s">
        <v>325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30</v>
      </c>
      <c r="C40" s="10" t="s">
        <v>57</v>
      </c>
      <c r="D40" s="10" t="s">
        <v>58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329</v>
      </c>
      <c r="D41" s="10" t="s">
        <v>330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</v>
      </c>
      <c r="C42" s="12" t="s">
        <v>57</v>
      </c>
      <c r="D42" s="12" t="s">
        <v>58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57</v>
      </c>
      <c r="D44" s="10" t="s">
        <v>325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30</v>
      </c>
      <c r="C45" s="10" t="s">
        <v>116</v>
      </c>
      <c r="D45" s="10" t="s">
        <v>117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2023-02-23T11:46:42-03:00</dcterms:created>
  <dcterms:modified xsi:type="dcterms:W3CDTF">2023-02-23T11:46:42-03:00</dcterms:modified>
  <dc:title>Untitled Spreadsheet</dc:title>
  <dc:description/>
  <dc:subject/>
  <cp:keywords/>
  <cp:category/>
</cp:coreProperties>
</file>