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<sst xmlns="http://schemas.openxmlformats.org/spreadsheetml/2006/main" uniqueCount="132">
  <si>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</si>
  <si>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</si>
  <si>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</si>
  <si>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</si>
  <si>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</si>
  <si>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</si>
  <si>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</si>
  <si>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</si>
  <si>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</si>
  <si>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</si>
  <si>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</si>
  <si>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</si>
  <si>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</si>
  <si>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</si>
  <si>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</si>
  <si>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</si>
  <si>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</si>
  <si>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</si>
  <si>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</si>
  <si>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</si>
  <si>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</si>
  <si>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</si>
  <si>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</si>
  <si>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</si>
  <si>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</si>
  <si>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</si>
  <si>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</si>
  <si>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</si>
  <si>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</si>
  <si>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11:51</t>
  </si>
  <si>
    <t>19:33</t>
  </si>
  <si>
    <t>Entrada NormalSaida-LITBRDEV-620-Daily Meeting, BRSUPSW-59036,BRSUPSW-59037,BRSUPSW-59039,BRSUPSW-59042,BRSUPSW-59044,BRSUPSW-59048,BRSUPSW-59049,BRSUPSW-59050,BRSUPSW-59051,BRSUPSW-59054,BRSUPSW-59053,BRSUPSW-59052,BRSUPSW-59918</t>
  </si>
  <si>
    <t>Quinta-Feira, 02/02/2023</t>
  </si>
  <si>
    <t>08:31</t>
  </si>
  <si>
    <t>13:02</t>
  </si>
  <si>
    <t>14:03</t>
  </si>
  <si>
    <t>18:47</t>
  </si>
  <si>
    <t>Entrada NormalAlmoço    Retorno AlmoçoSaida-LITBRDEV-620-Daily Meeting, BRSUPSW-59076, BRSUPSW-59053, BRSUPSW-59055, BRSUPSW-59056, BRSUPSW-59057, BRSUPSW-59058, BRSUPSW-57441, BRSUPSW-59075, BRSUPSW-59084, BRSUPSW-59139, BRSUPSW-58752, BRSUPSW-59142</t>
  </si>
  <si>
    <t>Sexta-Feira, 03/02/2023</t>
  </si>
  <si>
    <t>09:00</t>
  </si>
  <si>
    <t>13:25</t>
  </si>
  <si>
    <t>14:25</t>
  </si>
  <si>
    <t>18:00</t>
  </si>
  <si>
    <t>Entrada NormalAlmoço-BRSUPSW-59053, BRSUPSW-59076, BRSUPSW-59055, BRSUPSW-59056, BRSUPSW-59057, LITBRDEV-620-Daily Meeting, BRSUPSW-58476-Ajuste LMI, BRSUPSW-59058-Restituição, BRSUPSW-59139-Cancelamento/Restituição ML, BRSUPSW-59249-Cancelamento/Restituição ML, BRSUPSRetorno AlmoçoSaida-BRSUPSW-58993-Reabertura de Sinistro, BRSUPSW-Encerramento Decurso, BRSUPSW-Restituição Não Localizada, BRSUPSW-58482-Alteração Dados Veiculo</t>
  </si>
  <si>
    <t>Sábado, 04/02/2023</t>
  </si>
  <si>
    <t>Domingo, 05/02/2023</t>
  </si>
  <si>
    <t>Segunda-Feira, 06/02/2023</t>
  </si>
  <si>
    <t>09:20</t>
  </si>
  <si>
    <t>14:19</t>
  </si>
  <si>
    <t>15:20</t>
  </si>
  <si>
    <t>18:49</t>
  </si>
  <si>
    <t>Entrada NormalAlmoço-BRSUPSW-58976-Reunião Novos Acessos, BRSUPSW-58993-Reabertura de Sinistro, BRSUPSW-58482-Alteração Dados Veiculo, BRSUPSW-59139-Cancelamento/Restituição ML, BRSUPSW-59249-Cancelamento/Restituição ML, BRSUPSW-59058-Restituição, BRSUPSW-59350-CancelaRetorno AlmoçoSaida-BRSUPSW-58814-Mig.Pagtos LuizaSeg, BRSUPSW-59311-Falha Aprovação Automatica, BRSUPSW-59130-Extração de Dados, BRSUPSW-59332-Mig.Sinistro Herval, BRSUPSW-58476-Ajuste LMI, BRSUPSW-59269-LMI PF</t>
  </si>
  <si>
    <t>Terca-Feira, 07/02/2023</t>
  </si>
  <si>
    <t>12:00</t>
  </si>
  <si>
    <t>13:00</t>
  </si>
  <si>
    <t>Comparecimento ao escritório da Cardif para configuração e retirada de máquina</t>
  </si>
  <si>
    <t>Quarta-Feira, 08/02/2023</t>
  </si>
  <si>
    <t>09:02</t>
  </si>
  <si>
    <t>14:01</t>
  </si>
  <si>
    <t>18:20</t>
  </si>
  <si>
    <t>Entrada NormalAlmoço-LITBRDEV-620-Daily Meeting, LITBRDEV-620-Warroom External, LITBRDEV-620-Protocolos de Ouvidoria, BRSUPSW-59449-Cancelamento/Restituição ML, BRSUPSW-59530-Cancelamento/Restituição Heval, BRSUPSW-59556-Cancelamento/Restituição MLRetorno AlmoçoSaida-BRSUPSW-59290-AT não gera pagto, BRSUPSW-59332-Mig.Sinistro Herval, BRSUPSW-59350-Cancelamento/Restituição ML, BRSUPSW-58241-Erro GEV, BRSUPSW-59538-Retificação de Certificado, BRSUPSW-, BRSUPSW-, BRSUPSW-59479-Erro Login EG</t>
  </si>
  <si>
    <t>Quinta-Feira, 09/02/2023</t>
  </si>
  <si>
    <t>14:02</t>
  </si>
  <si>
    <t>18:44</t>
  </si>
  <si>
    <t>Entrada NormalAlmoço-BRSUPSW-59471-WebLife, BRSUPSW-59290-AT não gera pagto, BRSUPSW-59604-Cancelamento/Restituição ML Liquidação fantastica, BRSUPSW-59538-Retificação de Certificado, BRSUPSW-59640-Cancelamento/Restituição ML, BRSUPSW-58543-Migração WebSocio TrocaRetorno AlmoçoSaida-BRSUPSW-58394-Atz EasyTributos, BRSUPSW-58460-Atz.EasyFiscal, BRSUPSW-58482-Alteração Dados Veiculo, BRSUPSW-58993-Reabertura de Sinistro, BRSUPSW-58543-Migração WebSocio Troca</t>
  </si>
  <si>
    <t>Sexta-Feira, 10/02/2023</t>
  </si>
  <si>
    <t>09:01</t>
  </si>
  <si>
    <t>13:21</t>
  </si>
  <si>
    <t>14:21</t>
  </si>
  <si>
    <t>19:03</t>
  </si>
  <si>
    <t>Entrada NormalAlmoço    Retorno AlmoçoSaida-BRSUPSW-59538-Retificação de Certificado, BRSUPSW-59640´-Cancelamento/Restituição ML, BRSUPSW-59693-Restituição Heval, BRSUPSW-59687Restituição ML, BRSUPSW-59784-LMI PF Herval, LITBRDEV-620-Daily Meeting, LITBRDEV-620-Warroom External</t>
  </si>
  <si>
    <t>Sábado, 11/02/2023</t>
  </si>
  <si>
    <t>Domingo, 12/02/2023</t>
  </si>
  <si>
    <t>Segunda-Feira, 13/02/2023</t>
  </si>
  <si>
    <t>15:30</t>
  </si>
  <si>
    <t>19:10</t>
  </si>
  <si>
    <t>Entrada NormalAlmoço    Retorno AlmoçoSaida-BRSUPSW-59807-Weblife, BRSUPSW-59825-WebLife, BRSUPSW-59663-Pagtos LuizaSeg, BRSUPSW-59692-Pagto LuizaSeg, LITBRDEV-620-Warroom Sesame, BRSUPSW-59948-Ws-Volks</t>
  </si>
  <si>
    <t>Terca-Feira, 14/02/2023</t>
  </si>
  <si>
    <t>14:08</t>
  </si>
  <si>
    <t>19:16</t>
  </si>
  <si>
    <t>Entrada NormalAlmoço    Retorno AlmoçoSaida-LITBRDEV-620-Daily Meeting, BRSUPSW-59870-Correção Cancelamento, BRSUPSW-59873-Cancelamento/Restituição ML, BRSUPSW-59961-Faturamento GBarbosa, BRSUPSW-59018-Desbloqueio FlexPoros, BRSUPSW-59948-Ws-Volks</t>
  </si>
  <si>
    <t>Quarta-Feira, 15/02/2023</t>
  </si>
  <si>
    <t>13:30</t>
  </si>
  <si>
    <t>14:30</t>
  </si>
  <si>
    <t xml:space="preserve">Esquecimento da batida no retorno do almoçoAlmoço    Saída.    </t>
  </si>
  <si>
    <t>Quinta-Feira, 16/02/2023</t>
  </si>
  <si>
    <t>13:12</t>
  </si>
  <si>
    <t>14:58</t>
  </si>
  <si>
    <t>18:57</t>
  </si>
  <si>
    <t>Entrada NormalSaida AlmoçoRetorno AlmoçoSaida-LITBRDEV-620-Daily Meeting, LITBRDEV-620-Inst.Softwares, BRSUPSW-59945-Restituição Toyota, BRSUPSW-60060-Restituição Herval, BRSUPSW-60173-Dupl.HErval, BRSUPSW-50127-Erro WebLife, BRSUPSW-60113-EasyFiscal, BRSUPSW-58543-Patos WebSocio Troca, BRSUPSW</t>
  </si>
  <si>
    <t>Sexta-Feira, 17/02/2023</t>
  </si>
  <si>
    <t>14:00</t>
  </si>
  <si>
    <t>19:41</t>
  </si>
  <si>
    <t>Entrada NormalAlmoço-LITBRDEV-620-Daily Meeting, BRSUPSW-58543-Patos WebSocio Troca, BRSUPSW-60068, BRSUPSW-60127, LITBRDEV-620-, BRSUPSW-60062-Comissão Carrefour, BRSUPSW-60285-Reabertura Sinistro EG, BRSUPSW-60244-Solicitação de Pagto ATRetorno AlmoçoSaida-LITBRDEV-620-Passagem de Conhecimento Upload3, BRSUPSW-58752-Erro JOB MigraçãoSinistro, BRSUPSW-58543-Patos WebSocio Troca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</si>
  <si>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</si>
  <si>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</si>
  <si>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</si>
  <si>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</si>
  <si>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</si>
  <si>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</si>
  <si>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</si>
  <si>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</si>
  <si>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12:01</t>
  </si>
  <si>
    <t>18:24</t>
  </si>
  <si>
    <t>Entrada NormalSaida-BRSUPSW-60343,BRSUPSW-60346,BRSUPSW-60356,BRSUPSW-60634,BRSUPSW-60637,BRSUPSW-60639,BRSUPSW-60370,BRSUPSW-60376,BRSUPSW-60385,BRSUPSW-60393-Certificados Não Migrados, BRSUPSW-58976-ROLES Sesame</t>
  </si>
  <si>
    <t>06:23:00</t>
  </si>
  <si>
    <t>Quinta-Feira, 23/02/2023</t>
  </si>
  <si>
    <t>13:20</t>
  </si>
  <si>
    <t>14:26</t>
  </si>
  <si>
    <t>19:56</t>
  </si>
  <si>
    <t xml:space="preserve">Entrada NormalAlmoço    Retorno AlmoçoSaida     </t>
  </si>
  <si>
    <t>Sexta-Feira, 24/02/2023</t>
  </si>
  <si>
    <t>13:51</t>
  </si>
  <si>
    <t>14:51</t>
  </si>
  <si>
    <t>19:13</t>
  </si>
  <si>
    <t>Entrada NormalSaida AlmoçoRetorno AlmoçoSaida-LITBRDEV-620-Daily Meeting, LITBRDEV-620-Instala;'ao TIBICO, BRSUPSW-60400-Mig.Sinistro, BRSUPSW-60113-EasyFiscal, BRSUPSW-60511-Mig.Sinistro, BRSUPSW-60374-Ajuste de LMI, BRSUPSW-60454-Mig.Certificado, BRSUPSW-60438-Contratos 30 Caracteres, BRSUPSW</t>
  </si>
  <si>
    <t>Sábado, 25/02/2023</t>
  </si>
  <si>
    <t>Domingo, 26/02/2023</t>
  </si>
  <si>
    <t>Segunda-Feira, 27/02/2023</t>
  </si>
  <si>
    <t>19:00</t>
  </si>
  <si>
    <t>Entrada NormalSaida AlmoçoRetorno AlmoçoSaida-LITBRDEV-620-Daily Meeting, BRSUPSW-60374-LMI, BRSUPSW-60479-Erro Cancelamento, BRSUPSW-60511-Mig.Sinistro, BRSUPSW-60438-Contratos 30 Caracteres, BRSUPSW-59695-Job Ouvidoria, BRSUPSW-60434-Ajuste Pagto, BRSUPSW-Correção Extração BARE, BRSUPSW-36382</t>
  </si>
  <si>
    <t>Terca-Feira, 28/02/2023</t>
  </si>
  <si>
    <t>14:33</t>
  </si>
  <si>
    <t>15:43</t>
  </si>
  <si>
    <t>19:01</t>
  </si>
  <si>
    <t>Entrada NormalSaida AlmoçoRetorno AlmoçoSaida-LITBRDEV-620-Daily Meeting, BRSUPSW-60434-Ajuste Pagto, BRSUPSW-60540-Mig.Certificado, BRSUPSW-60135-LMI, BRSUPSW-60458-LMI, BRSUPSW-60541-Mig.ArquivoLifexEG, BRSUPSW-60728-Mig.Certificado, BRSUPSW-59695-JOB Protocolo de Ouvidoria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</si>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</sst>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39</v>
      </c>
      <c r="C21" s="10" t="s">
        <v>53</v>
      </c>
      <c r="D21" s="10" t="s">
        <v>54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54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39</v>
      </c>
      <c r="C23" s="10" t="s">
        <v>34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39</v>
      </c>
      <c r="C27" s="10" t="s">
        <v>68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39</v>
      </c>
      <c r="C28" s="10" t="s">
        <v>54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39</v>
      </c>
      <c r="C29" s="10" t="s">
        <v>82</v>
      </c>
      <c r="D29" s="10" t="s">
        <v>83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39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39</v>
      </c>
      <c r="C31" s="10" t="s">
        <v>54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97</v>
      </c>
      <c r="D34" s="10" t="s">
        <v>97</v>
      </c>
      <c r="E34" s="10" t="s">
        <v>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104</v>
      </c>
      <c r="L36" s="10"/>
      <c r="M36" s="11"/>
      <c r="U36" s="13" t="s">
        <v>105</v>
      </c>
    </row>
    <row r="37" spans="1:21">
      <c r="A37" s="10" t="s">
        <v>106</v>
      </c>
      <c r="B37" s="10" t="s">
        <v>39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39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39</v>
      </c>
      <c r="C41" s="10" t="s">
        <v>34</v>
      </c>
      <c r="D41" s="10" t="s">
        <v>62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39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2023-03-03T11:46:30-03:00</dcterms:created>
  <dcterms:modified xsi:type="dcterms:W3CDTF">2023-03-03T11:46:30-03:00</dcterms:modified>
  <dc:title>Untitled Spreadsheet</dc:title>
  <dc:description/>
  <dc:subject/>
  <cp:keywords/>
  <cp:category/>
</cp:coreProperties>
</file>