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<sst xmlns="http://schemas.openxmlformats.org/spreadsheetml/2006/main" uniqueCount="134">
  <si>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</si>
  <si>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</si>
  <si>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</si>
  <si>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</si>
  <si>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</si>
  <si>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</si>
  <si>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</si>
  <si>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</si>
  <si>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</si>
  <si>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</si>
  <si>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</si>
  <si>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</si>
  <si>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</si>
  <si>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</si>
  <si>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</si>
  <si>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</si>
  <si>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</si>
  <si>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</si>
  <si>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</si>
  <si>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</si>
  <si>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</si>
  <si>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</si>
  <si>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</si>
  <si>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</si>
  <si>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</si>
  <si>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</si>
  <si>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</si>
  <si>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</si>
  <si>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</si>
  <si>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08:58</t>
  </si>
  <si>
    <t>11:56</t>
  </si>
  <si>
    <t>12:55</t>
  </si>
  <si>
    <t>18:54</t>
  </si>
  <si>
    <t>ID F17949 - Projetos: BRA0298-BDPO / BRA0301 / BRA0306 / BRA0230ID F17949 - Projetos: BRA0298-BDPO / BRA0301 / BRA0306 / BRA0230 / BRA0245 / BRA0245ID F17949 - Projetos: BRA0298-BDPO / BRA0301 / BRA0306 / BRA0230 / BRA0245ID F17949 - Projetos: BRA0298-BDPO / BRA0301 / BRA0306 / BRA0230</t>
  </si>
  <si>
    <t>Quinta-Feira, 02/02/2023</t>
  </si>
  <si>
    <t>08:27</t>
  </si>
  <si>
    <t>12:06</t>
  </si>
  <si>
    <t>13:02</t>
  </si>
  <si>
    <t>18:35</t>
  </si>
  <si>
    <t>ID F17949 - Projetos: BRA0298-BDPO / BRA0301 / BRA0306 / BRA0230 / BRA0245 / BRA0245ID F17949 - Projetos: BRA0298-BDPO / BRA0301 / BRA0306 / BRA0230 / BRA0245ID F17949 - Projetos: BRA0298-BDPO / BRA0301 / BRA0306 / BRA0230 / BRA0245ID F17949 - Projetos: BRA0298-BDPO / BRA0301 / BRA0306 / BRA0230 / BRA0245</t>
  </si>
  <si>
    <t>Sexta-Feira, 03/02/2023</t>
  </si>
  <si>
    <t>08:44</t>
  </si>
  <si>
    <t>12:01</t>
  </si>
  <si>
    <t>13:05</t>
  </si>
  <si>
    <t>18:01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</si>
  <si>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 </t>
  </si>
  <si>
    <t>Sábado, 04/02/2023</t>
  </si>
  <si>
    <t>Domingo, 05/02/2023</t>
  </si>
  <si>
    <t>Segunda-Feira, 06/02/2023</t>
  </si>
  <si>
    <t>12:56</t>
  </si>
  <si>
    <t>13:55</t>
  </si>
  <si>
    <t>19:06</t>
  </si>
  <si>
    <t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</t>
  </si>
  <si>
    <t>Terca-Feira, 07/02/2023</t>
  </si>
  <si>
    <t>12:08</t>
  </si>
  <si>
    <t>13:00</t>
  </si>
  <si>
    <t>18:21</t>
  </si>
  <si>
    <t>ID F17949 - Projetos: BRA0298-BDPO / BRA0301 / BRA0306 / BRA0230 / BRA0245ID F17949 - Projetos: BRA0298-BDPO / BRA0301 / BRA0306 / BRA0230 / BRA0245 ID F17949 - Projetos: BRA0298-BDPO / BRA0301 / BRA0306 / BRA0230</t>
  </si>
  <si>
    <t>Quarta-Feira, 08/02/2023</t>
  </si>
  <si>
    <t>09:00</t>
  </si>
  <si>
    <t>14:01</t>
  </si>
  <si>
    <t>18:07</t>
  </si>
  <si>
    <t xml:space="preserve">ID F17949 - Projetos: BRA0298-BDPO / BRA0301 / BRA0306 / BRA0230ID F17949 - Projetos: BRA0298-BDPO / BRA0301 / BRA0306 / BRA0230 / BRA0245 ID F17949 - Projetos: BRA0298-BDPO / BRA0301 / BRA0306 / BRA0230 / BRA0245 ID F17949 - Projetos: BRA0298-BDPO / BRA0301 / BRA0306 / BRA0230 / BRA0245 </t>
  </si>
  <si>
    <t>Quinta-Feira, 09/02/2023</t>
  </si>
  <si>
    <t>08:56</t>
  </si>
  <si>
    <t>11:53</t>
  </si>
  <si>
    <t>12:58</t>
  </si>
  <si>
    <t>18:11</t>
  </si>
  <si>
    <t xml:space="preserve">ID F17949 - Projetos: BRA0298-BDPO / BRA0301 / BRA0306 / BRA0230 / BRA0245 ID F17949 - Projetos: BRA0298-BDPO / BRA0301 / BRA0306 / BRA0230 / BRA0245 ID F17949 - Projetos: BRA0298-BDPO / BRA0301 / BRA0306 / BRA0230 / BRA0245 ID F17949 - Projetos: BRA0298-BDPO / BRA0301 / BRA0306 / BRA0230 / BRA0245 </t>
  </si>
  <si>
    <t>Sexta-Feira, 10/02/2023</t>
  </si>
  <si>
    <t>12:13</t>
  </si>
  <si>
    <t>13:13</t>
  </si>
  <si>
    <t>18:15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</si>
  <si>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 BRA0245 </t>
  </si>
  <si>
    <t>Sábado, 11/02/2023</t>
  </si>
  <si>
    <t>Domingo, 12/02/2023</t>
  </si>
  <si>
    <t>Segunda-Feira, 13/02/2023</t>
  </si>
  <si>
    <t>12:00</t>
  </si>
  <si>
    <t>12:59</t>
  </si>
  <si>
    <t>18:02</t>
  </si>
  <si>
    <t>ID F17949 - Projetos: BRA0341 / BRA0245 ID F17949 - Projetos: BRA0341/ BRA0245 ID F17949 - Projetos: BRA0341/ BRA0245ID F17949 - Projetos:  BRA0341/ BRA0245</t>
  </si>
  <si>
    <t>Terca-Feira, 14/02/2023</t>
  </si>
  <si>
    <t xml:space="preserve">ID F17949 - Projetos:  BRA0245ID F17949 - Projetos: BRA0245 ID F17949 Projetos:  BRA0245ID F17949 - Projetos: BRA0310 / BRA0245 </t>
  </si>
  <si>
    <t>Quarta-Feira, 15/02/2023</t>
  </si>
  <si>
    <t>08:59</t>
  </si>
  <si>
    <t>12:07</t>
  </si>
  <si>
    <t>18:30</t>
  </si>
  <si>
    <t xml:space="preserve">ID F17949 - Projetos:  BRA0341 /  BRA0245 ID F17949 - Projetos: BRA0341 / BRA0245Descrição: ID F17949 - Projetos: BRA0245ID F17949 - Projetos: BRA0245 </t>
  </si>
  <si>
    <t>Quinta-Feira, 16/02/2023</t>
  </si>
  <si>
    <t>08:31</t>
  </si>
  <si>
    <t>11:59</t>
  </si>
  <si>
    <t>18:51</t>
  </si>
  <si>
    <t>ID F17949 - Projetos: BRA0341 / BRA0245 ID F17949 - Projetos:  BRA0301 / BRA0245 ID F17949 - Projetos: BRA0301 / BRA0245ID F17949 - Projetos: BRA0301 / BRA0245</t>
  </si>
  <si>
    <t>Sexta-Feira, 17/02/2023</t>
  </si>
  <si>
    <t>08:54</t>
  </si>
  <si>
    <t>11:55</t>
  </si>
  <si>
    <t>ID F17949 - Projetos: BRA0301 / BRA0245ID F17949 - Projetos:  BRA0301  / BRA0245 ID F17949 - Projetos: BRA0301 / BRA0245ID F17949 - Projetos: BRA0301 / BRA0245</t>
  </si>
  <si>
    <t>Sábado, 18/02/2023</t>
  </si>
  <si>
    <t>Domingo, 19/02/2023</t>
  </si>
  <si>
    <t>Segunda-Feira, 20/02/2023</t>
  </si>
  <si>
    <t>08:50</t>
  </si>
  <si>
    <t>ID F17949 - Projetos:  BRA0245 ID F17949 - Projetos:  BRA0245ID F17949 - Projetos:  BRA0245ID F17949 - Projetos:  BRA0245</t>
  </si>
  <si>
    <t>Terca-Feira, 21/02/2023</t>
  </si>
  <si>
    <t>00:00</t>
  </si>
  <si>
    <t>Carnaval</t>
  </si>
  <si>
    <t>00:00:00</t>
  </si>
  <si>
    <t>Quarta-Feira, 22/02/2023</t>
  </si>
  <si>
    <t>ID F17949 - Projetos:  BRA0245ID F17949 - Projetos:  BRA0245</t>
  </si>
  <si>
    <t>06:00:00</t>
  </si>
  <si>
    <t>Quinta-Feira, 23/02/2023</t>
  </si>
  <si>
    <t>12:52</t>
  </si>
  <si>
    <t>13:50</t>
  </si>
  <si>
    <t>18:23</t>
  </si>
  <si>
    <t xml:space="preserve">ID F17949 - Projetos:  BRA0245 ID F17949 - Projetos:  BRA0245 ID F17949 - Projetos:  BRA0245 ID F17949 - Projetos:  BRA0245 </t>
  </si>
  <si>
    <t>Sexta-Feira, 24/02/2023</t>
  </si>
  <si>
    <t>11:58</t>
  </si>
  <si>
    <t>19:33</t>
  </si>
  <si>
    <t>Sábado, 25/02/2023</t>
  </si>
  <si>
    <t>Domingo, 26/02/2023</t>
  </si>
  <si>
    <t>Segunda-Feira, 27/02/2023</t>
  </si>
  <si>
    <t>08:32</t>
  </si>
  <si>
    <t>18:47</t>
  </si>
  <si>
    <t xml:space="preserve">Esqueci de apontar a saída do expedienteID F17949 - Projetos:  BRA0245 ID F17949 - Projetos:  BRA0245 </t>
  </si>
  <si>
    <t>Terca-Feira, 28/02/2023</t>
  </si>
  <si>
    <t>12:20</t>
  </si>
  <si>
    <t>13:24</t>
  </si>
  <si>
    <t>18:42</t>
  </si>
  <si>
    <t>Apontamento de saída do almoço duplicadoID F17949 - Projetos:  BRA0245  -  BRA0301 -  BRA0294 ID F17949 - Projetos:  BRA0245 - BRA0301 - BRA0294ID F17949 - Projetos:  BRA0245 - BRA0301 - 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</si>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</sst>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37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29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29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36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55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78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100</v>
      </c>
      <c r="C34" s="10" t="s">
        <v>90</v>
      </c>
      <c r="D34" s="10" t="s">
        <v>66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42</v>
      </c>
      <c r="C36" s="10" t="s">
        <v>44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108</v>
      </c>
    </row>
    <row r="37" spans="1:21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89</v>
      </c>
      <c r="C38" s="10" t="s">
        <v>115</v>
      </c>
      <c r="D38" s="10" t="s">
        <v>66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115</v>
      </c>
      <c r="D41" s="10" t="s">
        <v>66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2023-03-03T12:36:26-03:00</dcterms:created>
  <dcterms:modified xsi:type="dcterms:W3CDTF">2023-03-03T12:36:26-03:00</dcterms:modified>
  <dc:title>Untitled Spreadsheet</dc:title>
  <dc:description/>
  <dc:subject/>
  <cp:keywords/>
  <cp:category/>
</cp:coreProperties>
</file>