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<sst xmlns="http://schemas.openxmlformats.org/spreadsheetml/2006/main" uniqueCount="92">
  <si>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</si>
  <si>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</si>
  <si>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</si>
  <si>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</si>
  <si>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</si>
  <si>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</si>
  <si>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</si>
  <si>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</si>
  <si>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</si>
  <si>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</si>
  <si>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</si>
  <si>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</si>
  <si>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</si>
  <si>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</si>
  <si>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</si>
  <si>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</si>
  <si>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</si>
  <si>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</si>
  <si>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</si>
  <si>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</si>
  <si>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</si>
  <si>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</si>
  <si>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</si>
  <si>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</si>
  <si>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</si>
  <si>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</si>
  <si>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</si>
  <si>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</si>
  <si>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</si>
  <si>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</si>
  <si>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</si>
  <si>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</si>
  <si>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</si>
  <si>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Ajustado</t>
  </si>
  <si>
    <t>Quinta-Feira, 02/02/2023</t>
  </si>
  <si>
    <t>12:40</t>
  </si>
  <si>
    <t>13:41</t>
  </si>
  <si>
    <t>18:01</t>
  </si>
  <si>
    <t>Sexta-Feira, 03/02/2023</t>
  </si>
  <si>
    <t>13:01</t>
  </si>
  <si>
    <t>14:05</t>
  </si>
  <si>
    <t>18:04</t>
  </si>
  <si>
    <t>Sábado, 04/02/2023</t>
  </si>
  <si>
    <t>Domingo, 05/02/2023</t>
  </si>
  <si>
    <t>Segunda-Feira, 06/02/2023</t>
  </si>
  <si>
    <t>09:08</t>
  </si>
  <si>
    <t>13:05</t>
  </si>
  <si>
    <t>18:08</t>
  </si>
  <si>
    <t>Terca-Feira, 07/02/2023</t>
  </si>
  <si>
    <t>Quarta-Feira, 08/02/2023</t>
  </si>
  <si>
    <t>13:10</t>
  </si>
  <si>
    <t>14:13</t>
  </si>
  <si>
    <t>18:03</t>
  </si>
  <si>
    <t>Quinta-Feira, 09/02/2023</t>
  </si>
  <si>
    <t>Sexta-Feira, 10/02/2023</t>
  </si>
  <si>
    <t>Sábado, 11/02/2023</t>
  </si>
  <si>
    <t>Domingo, 12/02/2023</t>
  </si>
  <si>
    <t>Segunda-Feira, 13/02/2023</t>
  </si>
  <si>
    <t>09:05</t>
  </si>
  <si>
    <t>18:05</t>
  </si>
  <si>
    <t>Terca-Feira, 14/02/2023</t>
  </si>
  <si>
    <t>Quarta-Feira, 15/02/2023</t>
  </si>
  <si>
    <t>09:01</t>
  </si>
  <si>
    <t>12:05</t>
  </si>
  <si>
    <t>Quinta-Feira, 16/02/2023</t>
  </si>
  <si>
    <t>Sexta-Feira, 17/02/2023</t>
  </si>
  <si>
    <t>14:10</t>
  </si>
  <si>
    <t>18:10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</si>
  <si>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</si>
  <si>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</si>
  <si>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</si>
  <si>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</si>
  <si>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</si>
  <si>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</si>
  <si>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</si>
  <si>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12:00</t>
  </si>
  <si>
    <t>Ajuste quarta-feira de cinzas, inicio expediente 12:00 e termino expediente 18:00</t>
  </si>
  <si>
    <t>06:00:00</t>
  </si>
  <si>
    <t>Quinta-Feira, 23/02/2023</t>
  </si>
  <si>
    <t>14:03</t>
  </si>
  <si>
    <t>Sexta-Feira, 24/02/2023</t>
  </si>
  <si>
    <t>Sábado, 25/02/2023</t>
  </si>
  <si>
    <t>Domingo, 26/02/2023</t>
  </si>
  <si>
    <t>Segunda-Feira, 27/02/2023</t>
  </si>
  <si>
    <t>14:01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</si>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</sst>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46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46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46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30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/>
      <c r="C34" s="10"/>
      <c r="D34" s="10"/>
      <c r="E34" s="10"/>
      <c r="F34" s="10"/>
      <c r="G34" s="10"/>
      <c r="H34" s="10" t="s">
        <v>71</v>
      </c>
      <c r="I34" s="10" t="str">
        <f>(J2+J1)</f>
        <v>0</v>
      </c>
      <c r="J34" s="10" t="s">
        <v>72</v>
      </c>
      <c r="K34" s="10"/>
      <c r="L34" s="10"/>
      <c r="M34" s="11"/>
    </row>
    <row r="35" spans="1:21">
      <c r="A35" s="10" t="s">
        <v>73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72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78</v>
      </c>
      <c r="B37" s="10" t="s">
        <v>29</v>
      </c>
      <c r="C37" s="10" t="s">
        <v>30</v>
      </c>
      <c r="D37" s="10" t="s">
        <v>79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84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2023-03-06T09:25:00-03:00</dcterms:created>
  <dcterms:modified xsi:type="dcterms:W3CDTF">2023-03-06T09:25:00-03:00</dcterms:modified>
  <dc:title>Untitled Spreadsheet</dc:title>
  <dc:description/>
  <dc:subject/>
  <cp:keywords/>
  <cp:category/>
</cp:coreProperties>
</file>