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<sst xmlns="http://schemas.openxmlformats.org/spreadsheetml/2006/main" uniqueCount="1080">
  <si>
    <t>Período</t>
  </si>
  <si>
    <t>de 08/09/2021 até 21/03/2023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</si>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</sst>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587"/>
  <sheetViews>
    <sheetView tabSelected="1" workbookViewId="0" showGridLines="true" showRowColHeaders="1">
      <selection activeCell="C586" sqref="C58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F575" s="14" t="s">
        <v>1074</v>
      </c>
      <c r="G575" s="7"/>
      <c r="H575" s="10" t="str">
        <f>SUM(H15:H574)</f>
        <v>0</v>
      </c>
      <c r="I575" s="10" t="str">
        <f>SUM(I15:I574)</f>
        <v>0</v>
      </c>
      <c r="J575" s="11"/>
    </row>
    <row r="576" spans="1:21">
      <c r="H576" s="14" t="s">
        <v>1075</v>
      </c>
      <c r="I576" s="10" t="str">
        <f>(H575-I575)</f>
        <v>0</v>
      </c>
      <c r="J576" s="14"/>
      <c r="K576" s="7"/>
    </row>
    <row r="580" spans="1:21">
      <c r="A580" s="15" t="s">
        <v>1076</v>
      </c>
      <c r="B580" s="16"/>
      <c r="C580" s="16"/>
    </row>
    <row r="581" spans="1:21">
      <c r="A581" t="s">
        <v>1077</v>
      </c>
    </row>
    <row r="586" spans="1:21">
      <c r="A586" s="15" t="s">
        <v>1078</v>
      </c>
      <c r="B586" s="16"/>
      <c r="C586" s="16"/>
    </row>
    <row r="587" spans="1:21">
      <c r="A587" t="s">
        <v>1079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F575:G575"/>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2023-03-21T18:19:00-03:00</dcterms:created>
  <dcterms:modified xsi:type="dcterms:W3CDTF">2023-03-21T18:19:00-03:00</dcterms:modified>
  <dc:title>Untitled Spreadsheet</dc:title>
  <dc:description/>
  <dc:subject/>
  <cp:keywords/>
  <cp:category/>
</cp:coreProperties>
</file>