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<sst xmlns="http://schemas.openxmlformats.org/spreadsheetml/2006/main" uniqueCount="1091">
  <si>
    <t>Período</t>
  </si>
  <si>
    <t>de 08/09/2021 até 27/03/2023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</si>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</sst>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593"/>
  <sheetViews>
    <sheetView tabSelected="1" workbookViewId="0" showGridLines="true" showRowColHeaders="1">
      <selection activeCell="C592" sqref="C592"/>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236</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F581" s="14" t="s">
        <v>1085</v>
      </c>
      <c r="G581" s="7"/>
      <c r="H581" s="10" t="str">
        <f>SUM(H15:H580)</f>
        <v>0</v>
      </c>
      <c r="I581" s="10" t="str">
        <f>SUM(I15:I580)</f>
        <v>0</v>
      </c>
      <c r="J581" s="11"/>
    </row>
    <row r="582" spans="1:21">
      <c r="H582" s="14" t="s">
        <v>1086</v>
      </c>
      <c r="I582" s="10" t="str">
        <f>(H581-I581)</f>
        <v>0</v>
      </c>
      <c r="J582" s="14"/>
      <c r="K582" s="7"/>
    </row>
    <row r="586" spans="1:21">
      <c r="A586" s="15" t="s">
        <v>1087</v>
      </c>
      <c r="B586" s="16"/>
      <c r="C586" s="16"/>
    </row>
    <row r="587" spans="1:21">
      <c r="A587" t="s">
        <v>1088</v>
      </c>
    </row>
    <row r="592" spans="1:21">
      <c r="A592" s="15" t="s">
        <v>1089</v>
      </c>
      <c r="B592" s="16"/>
      <c r="C592" s="16"/>
    </row>
    <row r="593" spans="1:21">
      <c r="A593" t="s">
        <v>1090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F581:G581"/>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2023-03-28T10:38:23-03:00</dcterms:created>
  <dcterms:modified xsi:type="dcterms:W3CDTF">2023-03-28T10:38:23-03:00</dcterms:modified>
  <dc:title>Untitled Spreadsheet</dc:title>
  <dc:description/>
  <dc:subject/>
  <cp:keywords/>
  <cp:category/>
</cp:coreProperties>
</file>