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<sst xmlns="http://schemas.openxmlformats.org/spreadsheetml/2006/main" uniqueCount="154">
  <si>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</si>
  <si>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</si>
  <si>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</si>
  <si>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</si>
  <si>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</si>
  <si>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</si>
  <si>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</si>
  <si>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</si>
  <si>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</si>
  <si>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</si>
  <si>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</si>
  <si>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</si>
  <si>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</si>
  <si>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</si>
  <si>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</si>
  <si>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</si>
  <si>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</si>
  <si>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</si>
  <si>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</si>
  <si>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</si>
  <si>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</si>
  <si>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</si>
  <si>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</si>
  <si>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</si>
  <si>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</si>
  <si>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</si>
  <si>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</si>
  <si>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</si>
  <si>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</si>
  <si>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08:57</t>
  </si>
  <si>
    <t>11:58</t>
  </si>
  <si>
    <t>12:58</t>
  </si>
  <si>
    <t>18:34</t>
  </si>
  <si>
    <t xml:space="preserve">Ponto não batido - Saída de expedienteID F17949 - Projetos:  BRA0245 ID F17949 - Projetos:  BRA0245 </t>
  </si>
  <si>
    <t>Quinta-Feira, 02/03/2023</t>
  </si>
  <si>
    <t>08:35</t>
  </si>
  <si>
    <t>12:10</t>
  </si>
  <si>
    <t>20:27</t>
  </si>
  <si>
    <t xml:space="preserve">ID F17949 - Projetos:  BRA0245 ID F17949 - Projetos:  BRA0245 ID F17949 - Projetos:  BRA0245 ID F17949 - Projetos:  BRA0245 </t>
  </si>
  <si>
    <t>Sexta-Feira, 03/03/2023</t>
  </si>
  <si>
    <t>08:59</t>
  </si>
  <si>
    <t>11:59</t>
  </si>
  <si>
    <t>18:00</t>
  </si>
  <si>
    <t xml:space="preserve">ID F17949 - Projetos:  BRA0245  -  BRA0301 -  BRA0294 ID F17949 - Projetos: BRA0294 / BRA0301  / BRA0245ID F17949 - Projetos: BRA0294 / BRA0301 / BRA0245 ID F17949 - Projetos: BRA0294 / BRA0301  / BRA0245 </t>
  </si>
  <si>
    <t>Sábado, 04/03/2023</t>
  </si>
  <si>
    <t>Domingo, 05/03/2023</t>
  </si>
  <si>
    <t>Segunda-Feira, 06/03/2023</t>
  </si>
  <si>
    <t>08:53</t>
  </si>
  <si>
    <t>12:09</t>
  </si>
  <si>
    <t>13:19</t>
  </si>
  <si>
    <t>18:55</t>
  </si>
  <si>
    <t>ID F17949 - Projetos:  BRA0301 / BRA0245 ID F17949 - Projetos: BRA0301  / BRA0245 ID F17949 - Projetos:   BRA0301 / BRA0245 ID F17949 - Projetos: BRA0294 / BRA0350 / Auditoria GKSP</t>
  </si>
  <si>
    <t>Terca-Feira, 07/03/2023</t>
  </si>
  <si>
    <t>08:58</t>
  </si>
  <si>
    <t>12:54</t>
  </si>
  <si>
    <t>18:35</t>
  </si>
  <si>
    <t xml:space="preserve">ID F17949 - Projetos:  BRA0245  -  BRA0301 -  BRA0294 ID F17949 - Projetos:  BRA0245  -  BRA0301 -  BRA0294 ID F17949 - Projetos:  BRA0245  -  BRA0301 -  BRA0294 ID F17949 - Projetos: BRA0294 / BRA0301  / BRA0245 </t>
  </si>
  <si>
    <t>Quarta-Feira, 08/03/2023</t>
  </si>
  <si>
    <t>12:34</t>
  </si>
  <si>
    <t>13:32</t>
  </si>
  <si>
    <t>18:04</t>
  </si>
  <si>
    <t>Esqueci de apontar o retorno do almoçoID F17949 - (Run) Auditoria GKSPID F17949 - (RUN) Auditoria GKSPID F17949 - (Run) Auditoria GKSP</t>
  </si>
  <si>
    <t>Quinta-Feira, 09/03/2023</t>
  </si>
  <si>
    <t>08:56</t>
  </si>
  <si>
    <t>12:24</t>
  </si>
  <si>
    <t>13:24</t>
  </si>
  <si>
    <t>18:43</t>
  </si>
  <si>
    <t xml:space="preserve">ID F17949 - Projetos: BRA0298-BDPO / BRA0301 / BRA0306 / BRA0230ID F17949 - (Run) Auditoria GKSP - Migração Windows Server 2012ID F17949 - (Run) Auditoria GKSP - Migração Windows Server 2012ID F17949 - (RUN) Auditoria GKSP </t>
  </si>
  <si>
    <t>Sexta-Feira, 10/03/2023</t>
  </si>
  <si>
    <t>12:03</t>
  </si>
  <si>
    <t>12:59</t>
  </si>
  <si>
    <t>18:44</t>
  </si>
  <si>
    <t>ID F17949 - (Run) Auditoria GKSP ID F17949 - (Run) Auditoria GKSPID F17949 - (Run) Auditoria GKSP ID F17949 - Projetos:  BRA0245 - (Run) Auditoria GKSP</t>
  </si>
  <si>
    <t>Sábado, 11/03/2023</t>
  </si>
  <si>
    <t>Domingo, 12/03/2023</t>
  </si>
  <si>
    <t>Segunda-Feira, 13/03/2023</t>
  </si>
  <si>
    <t>08:28</t>
  </si>
  <si>
    <t>12:02</t>
  </si>
  <si>
    <t>12:55</t>
  </si>
  <si>
    <t>19:01</t>
  </si>
  <si>
    <t>ID F17949 - (Run) Auditoria GKSPID F17949 - Projeto BRA341 - (Run) Auditoria GKSP ID F17949 - Projeto BRA341 - (Run) Auditoria GKSP  ID F17949 - Projeto BRA0245 - (Run) Auditoria GKSP</t>
  </si>
  <si>
    <t>Terca-Feira, 14/03/2023</t>
  </si>
  <si>
    <t>09:01</t>
  </si>
  <si>
    <t>12:13</t>
  </si>
  <si>
    <t>13:09</t>
  </si>
  <si>
    <t>20:28</t>
  </si>
  <si>
    <t>ID F17949 - Projetos:  BRA0245  -  BRA0301 -  (RUN) Auditoria GKSPID F17949 - Projetos:  BRA0245  - (Run) Auditoria GKSPID F17949 - (Run) Auditoria GKSPID F17949 - (Run) Auditoria GKSP</t>
  </si>
  <si>
    <t>Quarta-Feira, 15/03/2023</t>
  </si>
  <si>
    <t>08:55</t>
  </si>
  <si>
    <t>12:01</t>
  </si>
  <si>
    <t>13:02</t>
  </si>
  <si>
    <t>19:24</t>
  </si>
  <si>
    <t>ID F17949 - (Run) Auditoria GKSPID F17949 - (Run) Auditoria GKSPID F17949 - (Run) Auditoria GKSP - Overview DynatraceID F17949 - (Run) Auditoria GKSP</t>
  </si>
  <si>
    <t>Quinta-Feira, 16/03/2023</t>
  </si>
  <si>
    <t>12:22</t>
  </si>
  <si>
    <t>13:41</t>
  </si>
  <si>
    <t>20:13</t>
  </si>
  <si>
    <t>ID F17949 - (Run) Auditoria GKSPID F17949 - (Run) Auditoria GKSPID F17949 - (Run) Auditoria GKSPID F17949 - (Run) Auditoria GKSP</t>
  </si>
  <si>
    <t>Sexta-Feira, 17/03/2023</t>
  </si>
  <si>
    <t>Sábado, 18/03/2023</t>
  </si>
  <si>
    <t>Domingo, 19/03/2023</t>
  </si>
  <si>
    <t>Segunda-Feira, 20/03/2023</t>
  </si>
  <si>
    <t>07:53</t>
  </si>
  <si>
    <t>19:30</t>
  </si>
  <si>
    <t>Terca-Feira, 21/03/2023</t>
  </si>
  <si>
    <t>12:05</t>
  </si>
  <si>
    <t>13:25</t>
  </si>
  <si>
    <t>19:11</t>
  </si>
  <si>
    <t>Quarta-Feira, 22/03/2023</t>
  </si>
  <si>
    <t>08:30</t>
  </si>
  <si>
    <t>12:15</t>
  </si>
  <si>
    <t>13:16</t>
  </si>
  <si>
    <t>18:50</t>
  </si>
  <si>
    <t>Quinta-Feira, 23/03/2023</t>
  </si>
  <si>
    <t>12:38</t>
  </si>
  <si>
    <t>13:36</t>
  </si>
  <si>
    <t>19:14</t>
  </si>
  <si>
    <t>Apontamento em duplicado para Saída Almoço ID F17949 - Projetos:  BRA0245 - (Run) Auditoria GKSPID F17949 - Projetos: BRA0245 - (Run) Auditoria GKSPID F17949 - Projetos:  BRA0245  - (Run) Auditoria GKSP</t>
  </si>
  <si>
    <t>Sexta-Feira, 24/03/2023</t>
  </si>
  <si>
    <t>08:41</t>
  </si>
  <si>
    <t>18:20</t>
  </si>
  <si>
    <t>ID F17949 - (Run) Diagrama Produção - Workshop OpenshiftID F17949 - (Run) Diagrama Produção - Workshop Openshift -  (Projeto) Precificação BRA0339ID F17949 - (Run) Diagrama Produção - Workshop Openshift - (Projeto) Precificação BRA0339ID F17949 - (Run) Diagrama Produção - Workshop Openshift - (Projeto) Precificação BRA0339</t>
  </si>
  <si>
    <t>Sábado, 25/03/2023</t>
  </si>
  <si>
    <t>Domingo, 26/03/2023</t>
  </si>
  <si>
    <t>Segunda-Feira, 27/03/2023</t>
  </si>
  <si>
    <t>13:00</t>
  </si>
  <si>
    <t>Esqueci de apontar a saída do expedienteID F17949 - (Run) Auditoria GKSP - Criação de Diagrama de Ambientes Produtivos - Projeto BRA0354ID F17949 - (Run) Auditoria GKSP - Criação de Diagrama de Ambientes Produtivos - Projeto BRA0354</t>
  </si>
  <si>
    <t>Terca-Feira, 28/03/2023</t>
  </si>
  <si>
    <t>12:12</t>
  </si>
  <si>
    <t>13:04</t>
  </si>
  <si>
    <t>19:07</t>
  </si>
  <si>
    <t xml:space="preserve">ID F17949 - (Run) Auditoria GKSP - Criação de Diagrama de Ambientes Produtivos ID F17949 - (Run) Auditoria GKSP - Criação de Diagrama de Ambientes Produtivos - ID F17949 - (Run) Auditoria GKSP - Criação de Diagrama de Ambientes Produtivos ID F17949 - (Run) Auditoria GKSP - Criação de Diagrama de Ambientes Produtivos </t>
  </si>
  <si>
    <t>Quarta-Feira, 29/03/2023</t>
  </si>
  <si>
    <t>09:00</t>
  </si>
  <si>
    <t>13:28</t>
  </si>
  <si>
    <t>14:32</t>
  </si>
  <si>
    <t>18:42</t>
  </si>
  <si>
    <t>Esqueci de apontar a saída do expedienteID F17949 - (Run) Auditoria GKSP - Criação de Diagrama de Ambientes Produtivos - Projeto BRA0245 ID F17949 - (Run) Auditoria GKSP - Criação de Diagrama de Ambientes Produtivos - Projeto BRA0245</t>
  </si>
  <si>
    <t>Quinta-Feira, 30/03/2023</t>
  </si>
  <si>
    <t>12:28</t>
  </si>
  <si>
    <t>18:51</t>
  </si>
  <si>
    <t xml:space="preserve">Apontamento em duplicado para Entrada Almoço ID F17949 - Projeto BRA0260 - BRA0356 - (Run) Criação de Diagrama de Ambientes - Obsolescência de IC´s de RedeID F17949 - Projeto BRA0260 - BRA0356 - (Run) Criação de Diagrama de Ambientes - Obsolescência de IC´s de RedeID F17949 - Projeto BRA0260 - BRA0340 - (Run) Criação de Diagrama de Ambientes - Obsolescência de IC´s de Rede </t>
  </si>
  <si>
    <t>Sexta-Feira, 31/03/2023</t>
  </si>
  <si>
    <t>11:00</t>
  </si>
  <si>
    <t>12:08</t>
  </si>
  <si>
    <t>13:01</t>
  </si>
  <si>
    <t>18:26</t>
  </si>
  <si>
    <t>ID F17949 - Projetos:  BRA0245 - BRA0355 - BRA0354ID F17949 - Projetos: BRA0245 - BRA0355 - BRA0354ID F17949 - Projetos: BRA0245 - BRA0355 - BRA0354 - BRA0298ID F17949 - Projetos: BRA0245 - BRA0355 - BRA0354 - BRA0298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</si>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</sst>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41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40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53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30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104</v>
      </c>
      <c r="B35" s="10" t="s">
        <v>53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89</v>
      </c>
      <c r="D38" s="10" t="s">
        <v>31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40</v>
      </c>
      <c r="C41" s="10" t="s">
        <v>41</v>
      </c>
      <c r="D41" s="10" t="s">
        <v>125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40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133</v>
      </c>
      <c r="C44" s="10" t="s">
        <v>139</v>
      </c>
      <c r="D44" s="10" t="s">
        <v>106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2023-04-06T00:43:45-03:00</dcterms:created>
  <dcterms:modified xsi:type="dcterms:W3CDTF">2023-04-06T00:43:45-03:00</dcterms:modified>
  <dc:title>Untitled Spreadsheet</dc:title>
  <dc:description/>
  <dc:subject/>
  <cp:keywords/>
  <cp:category/>
</cp:coreProperties>
</file>