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<sst xmlns="http://schemas.openxmlformats.org/spreadsheetml/2006/main" uniqueCount="94">
  <si>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</si>
  <si>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01/10/2017 até 31/10/2017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</si>
  <si>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</si>
  <si>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</si>
  <si>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</si>
  <si>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</si>
  <si>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</si>
  <si>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</si>
  <si>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</si>
  <si>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</si>
  <si>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</si>
  <si>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</si>
  <si>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</si>
  <si>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</si>
  <si>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</si>
  <si>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</si>
  <si>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</si>
  <si>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</si>
  <si>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</si>
  <si>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</si>
  <si>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</si>
  <si>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</si>
  <si>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</si>
  <si>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</si>
  <si>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</si>
  <si>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</si>
  <si>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</si>
  <si>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</si>
  <si>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</si>
  <si>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</si>
  <si>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</si>
  <si>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</si>
  <si>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01/10/2017</t>
  </si>
  <si>
    <t>06:45</t>
  </si>
  <si>
    <t>13:00</t>
  </si>
  <si>
    <t>14:00</t>
  </si>
  <si>
    <t>19:00</t>
  </si>
  <si>
    <t>Segunda-Feira, 02/10/2017</t>
  </si>
  <si>
    <t>Incomp.</t>
  </si>
  <si>
    <t>00:00</t>
  </si>
  <si>
    <t>Terca-Feira, 03/10/2017</t>
  </si>
  <si>
    <t>Quarta-Feira, 04/10/2017</t>
  </si>
  <si>
    <t>06:54</t>
  </si>
  <si>
    <t>Quinta-Feira, 05/10/2017</t>
  </si>
  <si>
    <t>13:01</t>
  </si>
  <si>
    <t>14:06</t>
  </si>
  <si>
    <t>Sexta-Feira, 06/10/2017</t>
  </si>
  <si>
    <t>Sábado, 07/10/2017</t>
  </si>
  <si>
    <t>Domingo, 08/10/2017</t>
  </si>
  <si>
    <t>Segunda-Feira, 09/10/2017</t>
  </si>
  <si>
    <t>06:56</t>
  </si>
  <si>
    <t>Terca-Feira, 10/10/2017</t>
  </si>
  <si>
    <t>06:42</t>
  </si>
  <si>
    <t>Quarta-Feira, 11/10/2017</t>
  </si>
  <si>
    <t>Quinta-Feira, 12/10/2017</t>
  </si>
  <si>
    <t>Sexta-Feira, 13/10/2017</t>
  </si>
  <si>
    <t>06:44</t>
  </si>
  <si>
    <t>14:01</t>
  </si>
  <si>
    <t>Sábado, 14/10/2017</t>
  </si>
  <si>
    <t>Domingo, 15/10/2017</t>
  </si>
  <si>
    <t>06:49</t>
  </si>
  <si>
    <t>13:02</t>
  </si>
  <si>
    <t>Segunda-Feira, 16/10/2017</t>
  </si>
  <si>
    <t>Terca-Feira, 17/10/2017</t>
  </si>
  <si>
    <t>Quarta-Feira, 18/10/2017</t>
  </si>
  <si>
    <t>06:40</t>
  </si>
  <si>
    <t>Quinta-Feira, 19/10/2017</t>
  </si>
  <si>
    <t>13:06</t>
  </si>
  <si>
    <t>Sexta-Feira, 20/10/2017</t>
  </si>
  <si>
    <t>Sábado, 21/10/2017</t>
  </si>
  <si>
    <t>Domingo, 22/10/2017</t>
  </si>
  <si>
    <t>Segunda-Feira, 23/10/2017</t>
  </si>
  <si>
    <t>06:46</t>
  </si>
  <si>
    <t>Terca-Feira, 24/10/2017</t>
  </si>
  <si>
    <t>06:41</t>
  </si>
  <si>
    <t>Quarta-Feira, 25/10/2017</t>
  </si>
  <si>
    <t>Quinta-Feira, 26/10/2017</t>
  </si>
  <si>
    <t>Sexta-Feira, 27/10/2017</t>
  </si>
  <si>
    <t>06:51</t>
  </si>
  <si>
    <t>Sábado, 28/10/2017</t>
  </si>
  <si>
    <t>06:47</t>
  </si>
  <si>
    <t>13:46</t>
  </si>
  <si>
    <t>14:44</t>
  </si>
  <si>
    <t>19:02</t>
  </si>
  <si>
    <t>Domingo, 29/10/2017</t>
  </si>
  <si>
    <t>06:37</t>
  </si>
  <si>
    <t>Segunda-Feira, 30/10/2017</t>
  </si>
  <si>
    <t>Terca-Feira, 31/10/2017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</si>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</sst>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2" t="s">
        <v>32</v>
      </c>
      <c r="B15" s="12" t="s">
        <v>33</v>
      </c>
      <c r="C15" s="12" t="s">
        <v>34</v>
      </c>
      <c r="D15" s="12" t="s">
        <v>35</v>
      </c>
      <c r="E15" s="12" t="s">
        <v>36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37</v>
      </c>
      <c r="B16" s="10"/>
      <c r="C16" s="10"/>
      <c r="D16" s="10"/>
      <c r="E16" s="10"/>
      <c r="F16" s="10"/>
      <c r="G16" s="10"/>
      <c r="H16" s="10" t="s">
        <v>38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35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50</v>
      </c>
      <c r="C23" s="10" t="s">
        <v>34</v>
      </c>
      <c r="D23" s="10" t="s">
        <v>35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52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38</v>
      </c>
      <c r="I25" s="10" t="str">
        <f>(J2+J1)</f>
        <v>0</v>
      </c>
      <c r="J25" s="10" t="s">
        <v>39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38</v>
      </c>
      <c r="I26" s="10" t="str">
        <f>(J2+J1)</f>
        <v>0</v>
      </c>
      <c r="J26" s="10" t="s">
        <v>39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44</v>
      </c>
      <c r="D27" s="10" t="s">
        <v>57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58</v>
      </c>
      <c r="B28" s="12" t="s">
        <v>56</v>
      </c>
      <c r="C28" s="12" t="s">
        <v>34</v>
      </c>
      <c r="D28" s="12" t="s">
        <v>35</v>
      </c>
      <c r="E28" s="12" t="s">
        <v>36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59</v>
      </c>
      <c r="B29" s="12" t="s">
        <v>60</v>
      </c>
      <c r="C29" s="12" t="s">
        <v>61</v>
      </c>
      <c r="D29" s="12" t="s">
        <v>35</v>
      </c>
      <c r="E29" s="12" t="s">
        <v>36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/>
      <c r="C30" s="10"/>
      <c r="D30" s="10"/>
      <c r="E30" s="10"/>
      <c r="F30" s="10"/>
      <c r="G30" s="10"/>
      <c r="H30" s="10" t="s">
        <v>38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38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64</v>
      </c>
      <c r="B32" s="10" t="s">
        <v>65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65</v>
      </c>
      <c r="C33" s="10" t="s">
        <v>67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/>
      <c r="C34" s="10"/>
      <c r="D34" s="10"/>
      <c r="E34" s="10"/>
      <c r="F34" s="10"/>
      <c r="G34" s="10"/>
      <c r="H34" s="10" t="s">
        <v>38</v>
      </c>
      <c r="I34" s="10" t="str">
        <f>(J2+J1)</f>
        <v>0</v>
      </c>
      <c r="J34" s="10" t="s">
        <v>39</v>
      </c>
      <c r="K34" s="10"/>
      <c r="L34" s="10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71</v>
      </c>
      <c r="B37" s="10" t="s">
        <v>72</v>
      </c>
      <c r="C37" s="10" t="s">
        <v>34</v>
      </c>
      <c r="D37" s="10" t="s">
        <v>35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74</v>
      </c>
      <c r="C38" s="10" t="s">
        <v>34</v>
      </c>
      <c r="D38" s="10" t="s">
        <v>57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/>
      <c r="C39" s="10"/>
      <c r="D39" s="10"/>
      <c r="E39" s="10"/>
      <c r="F39" s="10"/>
      <c r="G39" s="10"/>
      <c r="H39" s="10" t="s">
        <v>38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0" t="s">
        <v>76</v>
      </c>
      <c r="B40" s="10"/>
      <c r="C40" s="10"/>
      <c r="D40" s="10"/>
      <c r="E40" s="10"/>
      <c r="F40" s="10"/>
      <c r="G40" s="10"/>
      <c r="H40" s="10" t="s">
        <v>38</v>
      </c>
      <c r="I40" s="10" t="str">
        <f>(J2+J1)</f>
        <v>0</v>
      </c>
      <c r="J40" s="10" t="s">
        <v>39</v>
      </c>
      <c r="K40" s="10"/>
      <c r="L40" s="10"/>
      <c r="M40" s="11"/>
    </row>
    <row r="41" spans="1:13">
      <c r="A41" s="10" t="s">
        <v>77</v>
      </c>
      <c r="B41" s="10" t="s">
        <v>78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79</v>
      </c>
      <c r="B42" s="12" t="s">
        <v>80</v>
      </c>
      <c r="C42" s="12" t="s">
        <v>81</v>
      </c>
      <c r="D42" s="12" t="s">
        <v>82</v>
      </c>
      <c r="E42" s="12" t="s">
        <v>83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 t="s">
        <v>85</v>
      </c>
      <c r="C43" s="12" t="s">
        <v>34</v>
      </c>
      <c r="D43" s="12" t="s">
        <v>35</v>
      </c>
      <c r="E43" s="12" t="s">
        <v>36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38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0" t="s">
        <v>87</v>
      </c>
      <c r="B45" s="10"/>
      <c r="C45" s="10"/>
      <c r="D45" s="10"/>
      <c r="E45" s="10"/>
      <c r="F45" s="10"/>
      <c r="G45" s="10"/>
      <c r="H45" s="10" t="s">
        <v>38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2023-04-13T10:56:00-03:00</dcterms:created>
  <dcterms:modified xsi:type="dcterms:W3CDTF">2023-04-13T10:56:00-03:00</dcterms:modified>
  <dc:title>Untitled Spreadsheet</dc:title>
  <dc:description/>
  <dc:subject/>
  <cp:keywords/>
  <cp:category/>
</cp:coreProperties>
</file>