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<sst xmlns="http://schemas.openxmlformats.org/spreadsheetml/2006/main" uniqueCount="616">
  <si>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</si>
  <si>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21/03/2022 até 23/04/2023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</si>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</sst>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6"/>
  <sheetViews>
    <sheetView tabSelected="1" workbookViewId="0" showGridLines="true" showRowColHeaders="1">
      <selection activeCell="C425" sqref="C4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F414" s="14" t="s">
        <v>610</v>
      </c>
      <c r="G414" s="7"/>
      <c r="H414" s="10" t="str">
        <f>SUM(H15:H413)</f>
        <v>0</v>
      </c>
      <c r="I414" s="10" t="str">
        <f>SUM(I15:I413)</f>
        <v>0</v>
      </c>
      <c r="J414" s="11"/>
    </row>
    <row r="415" spans="1:21">
      <c r="H415" s="14" t="s">
        <v>611</v>
      </c>
      <c r="I415" s="10" t="str">
        <f>(H414-I414)</f>
        <v>0</v>
      </c>
      <c r="J415" s="14"/>
      <c r="K415" s="7"/>
    </row>
    <row r="419" spans="1:21">
      <c r="A419" s="15" t="s">
        <v>612</v>
      </c>
      <c r="B419" s="16"/>
      <c r="C419" s="16"/>
    </row>
    <row r="420" spans="1:21">
      <c r="A420" t="s">
        <v>613</v>
      </c>
    </row>
    <row r="425" spans="1:21">
      <c r="A425" s="15" t="s">
        <v>614</v>
      </c>
      <c r="B425" s="16"/>
      <c r="C425" s="16"/>
    </row>
    <row r="426" spans="1:21">
      <c r="A426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F414:G4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2023-04-24T15:28:34-03:00</dcterms:created>
  <dcterms:modified xsi:type="dcterms:W3CDTF">2023-04-24T15:28:34-03:00</dcterms:modified>
  <dc:title>Untitled Spreadsheet</dc:title>
  <dc:description/>
  <dc:subject/>
  <cp:keywords/>
  <cp:category/>
</cp:coreProperties>
</file>