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<sst xmlns="http://schemas.openxmlformats.org/spreadsheetml/2006/main" uniqueCount="1141">
  <si>
    <t>Período</t>
  </si>
  <si>
    <t>de 08/09/2021 até 27/04/2023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</si>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</sst>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24"/>
  <sheetViews>
    <sheetView tabSelected="1" workbookViewId="0" showGridLines="true" showRowColHeaders="1">
      <selection activeCell="C623" sqref="C623"/>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F612" s="14" t="s">
        <v>1135</v>
      </c>
      <c r="G612" s="7"/>
      <c r="H612" s="10" t="str">
        <f>SUM(H15:H611)</f>
        <v>0</v>
      </c>
      <c r="I612" s="10" t="str">
        <f>SUM(I15:I611)</f>
        <v>0</v>
      </c>
      <c r="J612" s="11"/>
    </row>
    <row r="613" spans="1:21">
      <c r="H613" s="14" t="s">
        <v>1136</v>
      </c>
      <c r="I613" s="10" t="str">
        <f>(H612-I612)</f>
        <v>0</v>
      </c>
      <c r="J613" s="14"/>
      <c r="K613" s="7"/>
    </row>
    <row r="617" spans="1:21">
      <c r="A617" s="15" t="s">
        <v>1137</v>
      </c>
      <c r="B617" s="16"/>
      <c r="C617" s="16"/>
    </row>
    <row r="618" spans="1:21">
      <c r="A618" t="s">
        <v>1138</v>
      </c>
    </row>
    <row r="623" spans="1:21">
      <c r="A623" s="15" t="s">
        <v>1139</v>
      </c>
      <c r="B623" s="16"/>
      <c r="C623" s="16"/>
    </row>
    <row r="624" spans="1:21">
      <c r="A624" t="s">
        <v>1140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F612:G612"/>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2023-04-28T08:59:55-03:00</dcterms:created>
  <dcterms:modified xsi:type="dcterms:W3CDTF">2023-04-28T08:59:55-03:00</dcterms:modified>
  <dc:title>Untitled Spreadsheet</dc:title>
  <dc:description/>
  <dc:subject/>
  <cp:keywords/>
  <cp:category/>
</cp:coreProperties>
</file>