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PADILHA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<sst xmlns="http://schemas.openxmlformats.org/spreadsheetml/2006/main" uniqueCount="124">
  <si>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</si>
  <si>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</si>
  <si>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</si>
  <si>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</si>
  <si>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</si>
  <si>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</si>
  <si>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</si>
  <si>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</si>
  <si>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</si>
  <si>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</si>
  <si>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ROGERIO PADILHA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</si>
  <si>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</si>
  <si>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</si>
  <si>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</si>
  <si>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</si>
  <si>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</si>
  <si>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</si>
  <si>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</si>
  <si>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</si>
  <si>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</si>
  <si>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</si>
  <si>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</si>
  <si>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</si>
  <si>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</si>
  <si>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</si>
  <si>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</si>
  <si>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</si>
  <si>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</si>
  <si>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</si>
  <si>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</si>
  <si>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</si>
  <si>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</si>
  <si>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11:57</t>
  </si>
  <si>
    <t>12:52</t>
  </si>
  <si>
    <t>18:52</t>
  </si>
  <si>
    <t>ID F17949 - (Run) Diagrama Produção - (Projeto) Precificação BRA0325 ID F17949 - (Run) Diagrama Produção - Obsolescência de Equipamentos de Rede - (Projeto) Precificação BRA0325 - BRA0354 ID F17949 - (Run) Diagrama Produção - Obsolescência de Equipamentos de Rede - (Projeto) Precificação BRA0325 - BRA0354ID F17949 - (Run) Diagrama Produção - Obsolescência de Equipamentos de Rede - (Projeto) Precificação BRA0325 - BRA0354</t>
  </si>
  <si>
    <t>Terca-Feira, 04/04/2023</t>
  </si>
  <si>
    <t>08:59</t>
  </si>
  <si>
    <t>11:59</t>
  </si>
  <si>
    <t>12:58</t>
  </si>
  <si>
    <t>18:47</t>
  </si>
  <si>
    <t>ID F17949 - Projetos:  BRA0245  - (Run) Diagrama  de AmbientesID F17949 - Projetos:  BRA0245  - (Run) Diagrama  de AmbientesID F17949 - Projetos:  BRA0245  - (Run) Diagrama  de Ambientes ID F17949 - Projetos: BRA0245 - (Run) Diagrama de Ambientes</t>
  </si>
  <si>
    <t>Quarta-Feira, 05/04/2023</t>
  </si>
  <si>
    <t>11:58</t>
  </si>
  <si>
    <t>12:59</t>
  </si>
  <si>
    <t>19:05</t>
  </si>
  <si>
    <t>ID F17949 - Projetos:  BRA0245 - (Run) Diagrama de Produção ID F17949 - Projetos: BRA0245 - (Run) Diagrama de ProduçãoID F17949 - Projetos: BRA0245 - (Run) Diagrama de Produção ID F17949 - Projetos: BRA0245 - (Run) Diagrama de Produção</t>
  </si>
  <si>
    <t>Quinta-Feira, 06/04/2023</t>
  </si>
  <si>
    <t>08:58</t>
  </si>
  <si>
    <t>18:01</t>
  </si>
  <si>
    <t>ID F17949 - Projetos:  BRA0245  - (Run) Diagrama  de AmbientesID F17949 - Projetos:  BRA0245  - (Run) Diagrama  de AmbientesID F17949 - Projetos:  BRA0245  - (Run) Diagrama  de AmbientesID F17949 - Projetos: BRA0245 - (Run) Diagrama de Ambientes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</si>
  <si>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</si>
  <si>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</si>
  <si>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</si>
  <si>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</si>
  <si>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</si>
  <si>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</si>
  <si>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09:01</t>
  </si>
  <si>
    <t>12:12</t>
  </si>
  <si>
    <t>13:09</t>
  </si>
  <si>
    <t>18:49</t>
  </si>
  <si>
    <t xml:space="preserve"> ID F17949 - (Run) Diagrama Produção - Programa de Obsolescência ID F17949 - (Run) Diagrama Produção - Programa de Obsolescência - (Projeto) BRA0325ID F17949 - (Run) Diagrama Produção - Programa de Obsolescência - (Projeto) BRA0325ID F17949 - (Run) Diagrama Produção - Programa de Obsolescência - (Projeto) BRA0325</t>
  </si>
  <si>
    <t>Terca-Feira, 11/04/2023</t>
  </si>
  <si>
    <t>07:33</t>
  </si>
  <si>
    <t>12:18</t>
  </si>
  <si>
    <t>13:17</t>
  </si>
  <si>
    <t>18:14</t>
  </si>
  <si>
    <t>ID F17949 - Projetos:  BRA0254 - BRA0325 -  (Run) Diagrama PRD - Contratos DellsID F17949 - Projetos: BRA0254 - BRA0325 - (Run) Diagrama PRD - Contratos DellID F17949 - Projetos: BRA0254 - BRA0325 - (Run) Diagrama PRD - Contratos DellID F17949 - Projetos: BRA0254 - BRA0325 - (Run) Diagrama PRD - Contratos Dell</t>
  </si>
  <si>
    <t>Quarta-Feira, 12/04/2023</t>
  </si>
  <si>
    <t>08:56</t>
  </si>
  <si>
    <t>12:09</t>
  </si>
  <si>
    <t>13:02</t>
  </si>
  <si>
    <t>18:56</t>
  </si>
  <si>
    <t>ID F17949 - Projetos: BRA0254 - BRA0325 - BRA0301 (Run) Diagrama PRD - Inconsistências Mega/BMC/Vmware ID F17949 - Projetos: BRA0254 - BRA0325 - BRA0301 (Run) Diagrama PRD - Inconsistências Mega/BMC/VmwareID F17949 - Projetos: BRA0254 - BRA0325 - BRA0301 (Run) Diagrama PRD - Inconsistências Mega/BMC/VmwareID F17949 - Projetos: BRA0254 - BRA0325 - BRA0301 (Run) Diagrama PRD - Inconsistências Mega/BMC/Vmware</t>
  </si>
  <si>
    <t>Quinta-Feira, 13/04/2023</t>
  </si>
  <si>
    <t>08:21</t>
  </si>
  <si>
    <t>12:19</t>
  </si>
  <si>
    <t>13:15</t>
  </si>
  <si>
    <t>18:38</t>
  </si>
  <si>
    <t>ID F17949 - Projetos: BRA0254 - BRA0325 - BRA0356 - (Run) Diagrama PRD - Contratos DellID F17949 - Projetos: BRA0254 - BRA0325 - BRA0356 - (Run) Diagrama PRD - Contratos DellID F17949 - Projetos: BRA0254 - BRA0325 - BRA0356 - (Run) Diagrama PRD - Contratos DellID F17949 - Projetos: BRA0254 - BRA0325 - BRA0356 - (Run) Diagrama PRD - Contratos Dell</t>
  </si>
  <si>
    <t>Sexta-Feira, 14/04/2023</t>
  </si>
  <si>
    <t>07:30</t>
  </si>
  <si>
    <t>12:49</t>
  </si>
  <si>
    <t>13:44</t>
  </si>
  <si>
    <t>ID F17949 - Projetos: BRA0245 (01:30 horas) - BRA0301 (01hora) - BRA0275 (01hora) - BRA0356 (01hora) | (Run) Diagrama PRD - Contratos Dell (demais horas)ID F17949 - Projetos: BRA0245 (01:30 horas) - BRA0301 (01hora) - BRA0275 (01hora) - BRA0356 (01hora) | (Run) Diagrama PRD - Contratos Dell (demais horas)ID F17949 - Projetos: BRA0245 (01:30 horas) - BRA0301 (01hora) - BRA0275 (01hora) - BRA0356 (01hora) | (Run) Diagrama PRD - Contratos Dell (demais horas)ID F17949 - Projetos: BRA0245 (01:30 horas) - BRA0301 (01hora) - BRA0275 (01hora) - BRA0356 (01hora) | (Run) Diagrama PRD - Contratos Dell (demais horas)</t>
  </si>
  <si>
    <t>Sábado, 15/04/2023</t>
  </si>
  <si>
    <t>Domingo, 16/04/2023</t>
  </si>
  <si>
    <t>Segunda-Feira, 17/04/2023</t>
  </si>
  <si>
    <t>13:19</t>
  </si>
  <si>
    <t>18:17</t>
  </si>
  <si>
    <t>ID F17949 - (Run) Apoio em projetos - Inconsistências em inventario - Diagramas diversosID F17949 - (Run) Apoio em projetos - Inconsistências em inventario - Diagramas diversosID F17949 - (Run) Apoio em projetos - Inconsistências em inventario - Diagramas diversosID F17949 - (Run) Apoio em projetos - Inconsistências em inventario - Diagramas diversos</t>
  </si>
  <si>
    <t>Terca-Feira, 18/04/2023</t>
  </si>
  <si>
    <t>12:02</t>
  </si>
  <si>
    <t>12:56</t>
  </si>
  <si>
    <t>18:05</t>
  </si>
  <si>
    <t>Quarta-Feira, 19/04/2023</t>
  </si>
  <si>
    <t>Quinta-Feira, 20/04/2023</t>
  </si>
  <si>
    <t>18:00</t>
  </si>
  <si>
    <t>Sexta-Feira, 21/04/2023</t>
  </si>
  <si>
    <t>Sábado, 22/04/2023</t>
  </si>
  <si>
    <t>Domingo, 23/04/2023</t>
  </si>
  <si>
    <t>Segunda-Feira, 24/04/2023</t>
  </si>
  <si>
    <t>08:53</t>
  </si>
  <si>
    <t>Terca-Feira, 25/04/2023</t>
  </si>
  <si>
    <t>18:11</t>
  </si>
  <si>
    <t>Quarta-Feira, 26/04/2023</t>
  </si>
  <si>
    <t>18:02</t>
  </si>
  <si>
    <t>ID F17949 - (Run) Apoio em projetos - Inconsistências em inventario - Diagramas diversos ID F17949 - (Run) Apoio em projetos - Inconsistências em inventario - Diagramas diversosID F17949 - (Run) Apoio em projetos - Inconsistências em inventario - Diagramas diversosID F17949 - (Run) Apoio em projetos - Inconsistências em inventario - Diagramas diversos</t>
  </si>
  <si>
    <t>Quinta-Feira, 27/04/2023</t>
  </si>
  <si>
    <t>08:52</t>
  </si>
  <si>
    <t>18:25</t>
  </si>
  <si>
    <t xml:space="preserve"> ID F17949 - (Run) Apoio em projetos - Inconsistências em inventario - Diagramas diversosID F17949 - (Run) Apoio em projetos - Inconsistências em inventario - Diagramas diversosID F17949 - (Run) Apoio em projetos - Inconsistências em inventario - Diagramas diversosID F17949 - (Run) Apoio em projetos - Inconsistências em inventario - Diagramas diversos</t>
  </si>
  <si>
    <t>Sexta-Feira, 28/04/2023</t>
  </si>
  <si>
    <t>12:01</t>
  </si>
  <si>
    <t>13:00</t>
  </si>
  <si>
    <t>Esqueci de apontar o retorno do almoçoID F17949 - (Run) Apoio em projetos - Inconsistências em inventario - Diagramas diversosID F17949 - (Run) Apoio em projetos - Inconsistências em inventario - Diagramas diversosID F17949 - (Run) Apoio em projetos - Inconsistências em inventario - Diagramas diversos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</si>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</sst>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31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43</v>
      </c>
      <c r="D20" s="10" t="s">
        <v>44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87</v>
      </c>
      <c r="B31" s="10" t="s">
        <v>31</v>
      </c>
      <c r="C31" s="10" t="s">
        <v>76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13">
      <c r="A32" s="10" t="s">
        <v>91</v>
      </c>
      <c r="B32" s="10" t="s">
        <v>48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13">
      <c r="A33" s="10" t="s">
        <v>95</v>
      </c>
      <c r="B33" s="10" t="s">
        <v>48</v>
      </c>
      <c r="C33" s="10" t="s">
        <v>43</v>
      </c>
      <c r="D33" s="10" t="s">
        <v>39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13">
      <c r="A34" s="10" t="s">
        <v>96</v>
      </c>
      <c r="B34" s="10" t="s">
        <v>37</v>
      </c>
      <c r="C34" s="10" t="s">
        <v>43</v>
      </c>
      <c r="D34" s="10" t="s">
        <v>39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90</v>
      </c>
      <c r="L34" s="10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101</v>
      </c>
      <c r="B38" s="10" t="s">
        <v>102</v>
      </c>
      <c r="C38" s="10" t="s">
        <v>43</v>
      </c>
      <c r="D38" s="10" t="s">
        <v>44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90</v>
      </c>
      <c r="L38" s="10"/>
      <c r="M38" s="11"/>
    </row>
    <row r="39" spans="1:13">
      <c r="A39" s="10" t="s">
        <v>103</v>
      </c>
      <c r="B39" s="10" t="s">
        <v>57</v>
      </c>
      <c r="C39" s="10" t="s">
        <v>43</v>
      </c>
      <c r="D39" s="10" t="s">
        <v>44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90</v>
      </c>
      <c r="L39" s="10"/>
      <c r="M39" s="11"/>
    </row>
    <row r="40" spans="1:13">
      <c r="A40" s="10" t="s">
        <v>105</v>
      </c>
      <c r="B40" s="10" t="s">
        <v>48</v>
      </c>
      <c r="C40" s="10" t="s">
        <v>92</v>
      </c>
      <c r="D40" s="10" t="s">
        <v>39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107</v>
      </c>
      <c r="L40" s="10"/>
      <c r="M40" s="11"/>
    </row>
    <row r="41" spans="1:13">
      <c r="A41" s="10" t="s">
        <v>108</v>
      </c>
      <c r="B41" s="10" t="s">
        <v>109</v>
      </c>
      <c r="C41" s="10" t="s">
        <v>43</v>
      </c>
      <c r="D41" s="10" t="s">
        <v>39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13">
      <c r="A42" s="10" t="s">
        <v>112</v>
      </c>
      <c r="B42" s="10" t="s">
        <v>37</v>
      </c>
      <c r="C42" s="10" t="s">
        <v>113</v>
      </c>
      <c r="D42" s="10" t="s">
        <v>114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115</v>
      </c>
      <c r="L42" s="10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PADILHA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2023-05-02T17:51:39-03:00</dcterms:created>
  <dcterms:modified xsi:type="dcterms:W3CDTF">2023-05-02T17:51:39-03:00</dcterms:modified>
  <dc:title>Untitled Spreadsheet</dc:title>
  <dc:description/>
  <dc:subject/>
  <cp:keywords/>
  <cp:category/>
</cp:coreProperties>
</file>