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<sst xmlns="http://schemas.openxmlformats.org/spreadsheetml/2006/main" uniqueCount="120">
  <si>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</si>
  <si>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</si>
  <si>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</si>
  <si>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</si>
  <si>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</si>
  <si>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</si>
  <si>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</si>
  <si>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</si>
  <si>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</si>
  <si>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</si>
  <si>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</si>
  <si>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</si>
  <si>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</si>
  <si>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</si>
  <si>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</si>
  <si>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</si>
  <si>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</si>
  <si>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</si>
  <si>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</si>
  <si>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</si>
  <si>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</si>
  <si>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</si>
  <si>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</si>
  <si>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</si>
  <si>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</si>
  <si>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</si>
  <si>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</si>
  <si>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</si>
  <si>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</si>
  <si>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</si>
  <si>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</si>
  <si>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09:01</t>
  </si>
  <si>
    <t>13:30</t>
  </si>
  <si>
    <t>14:35</t>
  </si>
  <si>
    <t>19:03</t>
  </si>
  <si>
    <t>Entrada NormalRetorno AlmoçoSaida-BRSUPSW-62808, LITBRDEV-620-Daily Meeting, INC5133387, BRSUPSW-62901, BRSUPSW-60534, BRSUPSW-62702, BRSUPSW-62676, BRSUPSW-62677, BRSUPSW-62457, BRSUPSW-61443Retorno AlmoçoSaida-BRSUPSW-62808, LITBRDEV-620-Daily Meeting, INC5133387, BRSUPSW-62901, BRSUPSW-60534, BRSUPSW-62702, BRSUPSW-62676, BRSUPSW-62677, BRSUPSW-62457, BRSUPSW-61443</t>
  </si>
  <si>
    <t>Terca-Feira, 04/04/2023</t>
  </si>
  <si>
    <t>00:00</t>
  </si>
  <si>
    <t>AtestadoSaida AlmoçoRetorno AlmoçoSaida-BRSUPSW-62954, LITBRDEV-620-Daily Meeting, BRSUPSW-62892, BRSUPSW-62838, BRSUPSW-62965, BRSUPSW-58752, BRSUPSW-61443, BRSUPSW-62901, LITBRDEV-620-Reunião Obsolecencia EG, BRSUPSW-62819</t>
  </si>
  <si>
    <t>Quarta-Feira, 05/04/2023</t>
  </si>
  <si>
    <t>Atestado</t>
  </si>
  <si>
    <t>Quinta-Feira, 06/04/2023</t>
  </si>
  <si>
    <t>09:00</t>
  </si>
  <si>
    <t>12:00</t>
  </si>
  <si>
    <t>13:00</t>
  </si>
  <si>
    <t>18:00</t>
  </si>
  <si>
    <t>Falecimento do meu sogro</t>
  </si>
  <si>
    <t>Sexta-Feira, 07/04/2023</t>
  </si>
  <si>
    <t>Feriado</t>
  </si>
  <si>
    <t>Sábado, 08/04/2023</t>
  </si>
  <si>
    <t>Domingo, 09/04/2023</t>
  </si>
  <si>
    <t>Segunda-Feira, 10/04/2023</t>
  </si>
  <si>
    <t>08:59</t>
  </si>
  <si>
    <t>13:08</t>
  </si>
  <si>
    <t>14:26</t>
  </si>
  <si>
    <t>18:40</t>
  </si>
  <si>
    <t>Entrada NormalSaida AlmoçoRetorno AlmoçoSaida-LITBRDEV-620-Reuniao Jorge, LITBRDEV-620-Daily Meeting, BRSUPSW-59400, BRSUPSW-60783, BRSUPSW-63169, BRSUPSW-63079, BRSUPSW-63187, BRSUPSW-63078, BRSUPSW-63347, BRSUPSW-63357, LITBRDEV-620-Problema Supply RR, Saida AlmoçoRetorno AlmoçoSaida-LITBRDEV-620-Reuniao Jorge, LITBRDEV-620-Daily Meeting, BRSUPSW-59400, BRSUPSW-60783, BRSUPSW-63169, BRSUPSW-63079, BRSUPSW-63187, BRSUPSW-63078, BRSUPSW-63347, BRSUPSW-63357, LITBRDEV-620-Problema Supply RR, BRSUPSW-61443</t>
  </si>
  <si>
    <t>Terca-Feira, 11/04/2023</t>
  </si>
  <si>
    <t>13:32</t>
  </si>
  <si>
    <t>14:32</t>
  </si>
  <si>
    <t>18:30</t>
  </si>
  <si>
    <t>Esquecimento da volta do almoçoSaida AlmoçoSaida NormalSaida AlmoçoSaida Normal</t>
  </si>
  <si>
    <t>Quarta-Feira, 12/04/2023</t>
  </si>
  <si>
    <t>13:02</t>
  </si>
  <si>
    <t>14:14</t>
  </si>
  <si>
    <t>18:17</t>
  </si>
  <si>
    <t>Entrada NormalSaida AlmoçoRetorno AlmoçoSaida NormalSaida AlmoçoRetorno AlmoçoSaida Normal</t>
  </si>
  <si>
    <t>Quinta-Feira, 13/04/2023</t>
  </si>
  <si>
    <t>13:20</t>
  </si>
  <si>
    <t>14:20</t>
  </si>
  <si>
    <t>18:26</t>
  </si>
  <si>
    <t>Entrada NormalSaida AlmoçoRetorno AlmoçoSaida-LITBRDEV-620-Daily Meeting, LITBRDEV-620-Problema VOLKS, BRSUPSW-63518, BRSUPSW-63522, BRSUPSW-60244, BRSUPSW-63382, BRSUPSW-63412, BRSUPSW-63608, BRSUPSW-62534, BRSUPSW-63095, BRSUPSW-63625Saida AlmoçoRetorno AlmoçoSaida-LITBRDEV-620-Daily Meeting, LITBRDEV-620-Problema VOLKS, BRSUPSW-63518, BRSUPSW-63522, BRSUPSW-60244, BRSUPSW-63382, BRSUPSW-63412, BRSUPSW-63608, BRSUPSW-62534, BRSUPSW-63095, BRSUPSW-63625</t>
  </si>
  <si>
    <t>Sexta-Feira, 14/04/2023</t>
  </si>
  <si>
    <t>15:01</t>
  </si>
  <si>
    <t>16:01</t>
  </si>
  <si>
    <t>18:10</t>
  </si>
  <si>
    <t>Entrada NormalSaida AlmoçoRetorno AlmoçoSaida-BRSUPSW-63685, BRSUPSW-63617, BRSUPSW-59550, BRSUPSW-63608, BRSUPSW-63522, BRSUPSW-63518, BRSUPSW-62478, BRSUPSW-63462Saida AlmoçoRetorno AlmoçoSaida-BRSUPSW-63685, BRSUPSW-63617, BRSUPSW-59550, BRSUPSW-63608, BRSUPSW-63522, BRSUPSW-63518, BRSUPSW-62478, BRSUPSW-63462</t>
  </si>
  <si>
    <t>Sábado, 15/04/2023</t>
  </si>
  <si>
    <t>Domingo, 16/04/2023</t>
  </si>
  <si>
    <t>Segunda-Feira, 17/04/2023</t>
  </si>
  <si>
    <t>09:02</t>
  </si>
  <si>
    <t>13:01</t>
  </si>
  <si>
    <t>14:01</t>
  </si>
  <si>
    <t>23:34</t>
  </si>
  <si>
    <t>Entrada NormalSaida AlmoçoRetorno AlmoçoSaida-BRSUPSW-63787-Portal do Segurado, BRSUPSW-63762-Falha validação IMEI-GSMA eGarantiasSaida AlmoçoRetorno AlmoçoSaida-BRSUPSW-63787-Portal do Segurado, BRSUPSW-63762-Falha validação IMEI-GSMA eGarantias</t>
  </si>
  <si>
    <t>Terca-Feira, 18/04/2023</t>
  </si>
  <si>
    <t>14:30</t>
  </si>
  <si>
    <t>19:04</t>
  </si>
  <si>
    <t>Entrada NormalSaida AlmoçoRetorno AlmoçoSaida- Problema Portal do Segurado - SMSSaida AlmoçoRetorno AlmoçoSaida- Problema Portal do Segurado - SMS</t>
  </si>
  <si>
    <t>Quarta-Feira, 19/04/2023</t>
  </si>
  <si>
    <t>14:00</t>
  </si>
  <si>
    <t>18:44</t>
  </si>
  <si>
    <t>Entrada NormalSaida normalSaida normal</t>
  </si>
  <si>
    <t>Quinta-Feira, 20/04/2023</t>
  </si>
  <si>
    <t>Entrada NormalSaida AlmoçoSaida Almoço</t>
  </si>
  <si>
    <t>Sexta-Feira, 21/04/2023</t>
  </si>
  <si>
    <t>Sábado, 22/04/2023</t>
  </si>
  <si>
    <t>Domingo, 23/04/2023</t>
  </si>
  <si>
    <t>Segunda-Feira, 24/04/2023</t>
  </si>
  <si>
    <t>Terca-Feira, 25/04/2023</t>
  </si>
  <si>
    <t>Hospital como acompanhante</t>
  </si>
  <si>
    <t>Quarta-Feira, 26/04/2023</t>
  </si>
  <si>
    <t>Quinta-Feira, 27/04/2023</t>
  </si>
  <si>
    <t>12:32</t>
  </si>
  <si>
    <t>13:57</t>
  </si>
  <si>
    <t>Entrada normalSaida AlmoçoRetorno almoçoSaida NormalSaida AlmoçoRetorno almoçoSaida Normal</t>
  </si>
  <si>
    <t>Sexta-Feira, 28/04/2023</t>
  </si>
  <si>
    <t>12:57</t>
  </si>
  <si>
    <t>18:01</t>
  </si>
  <si>
    <t>Sábado, 29/04/2023</t>
  </si>
  <si>
    <t>10:30</t>
  </si>
  <si>
    <t>Acionamento pelo Jorge Araujo - Ajuste de fechamento Cardif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</si>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</sst>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37</v>
      </c>
    </row>
    <row r="19" spans="1:21">
      <c r="A19" s="10" t="s">
        <v>39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37</v>
      </c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37</v>
      </c>
      <c r="K21" s="12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42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42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42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42</v>
      </c>
      <c r="C32" s="10" t="s">
        <v>44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42</v>
      </c>
      <c r="C33" s="10" t="s">
        <v>44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31</v>
      </c>
      <c r="C34" s="10" t="s">
        <v>59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37</v>
      </c>
      <c r="K35" s="12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37</v>
      </c>
      <c r="C38" s="10" t="s">
        <v>37</v>
      </c>
      <c r="D38" s="10" t="s">
        <v>37</v>
      </c>
      <c r="E38" s="10" t="s">
        <v>37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37</v>
      </c>
    </row>
    <row r="39" spans="1:21">
      <c r="A39" s="10" t="s">
        <v>99</v>
      </c>
      <c r="B39" s="10" t="s">
        <v>42</v>
      </c>
      <c r="C39" s="10" t="s">
        <v>43</v>
      </c>
      <c r="D39" s="10" t="s">
        <v>44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101</v>
      </c>
      <c r="B40" s="10" t="s">
        <v>42</v>
      </c>
      <c r="C40" s="10" t="s">
        <v>43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102</v>
      </c>
      <c r="B41" s="10" t="s">
        <v>31</v>
      </c>
      <c r="C41" s="10" t="s">
        <v>103</v>
      </c>
      <c r="D41" s="10" t="s">
        <v>104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21">
      <c r="A42" s="10" t="s">
        <v>106</v>
      </c>
      <c r="B42" s="10" t="s">
        <v>42</v>
      </c>
      <c r="C42" s="10" t="s">
        <v>107</v>
      </c>
      <c r="D42" s="10" t="s">
        <v>104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2" t="s">
        <v>109</v>
      </c>
      <c r="B43" s="12" t="s">
        <v>42</v>
      </c>
      <c r="C43" s="12" t="s">
        <v>110</v>
      </c>
      <c r="D43" s="12" t="s">
        <v>110</v>
      </c>
      <c r="E43" s="12" t="s">
        <v>110</v>
      </c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2023-05-03T08:29:26-03:00</dcterms:created>
  <dcterms:modified xsi:type="dcterms:W3CDTF">2023-05-03T08:29:26-03:00</dcterms:modified>
  <dc:title>Untitled Spreadsheet</dc:title>
  <dc:description/>
  <dc:subject/>
  <cp:keywords/>
  <cp:category/>
</cp:coreProperties>
</file>