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<sst xmlns="http://schemas.openxmlformats.org/spreadsheetml/2006/main" uniqueCount="1149">
  <si>
    <t>Período</t>
  </si>
  <si>
    <t>de 08/09/2021 até 03/05/2023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</si>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</sst>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30"/>
  <sheetViews>
    <sheetView tabSelected="1" workbookViewId="0" showGridLines="true" showRowColHeaders="1">
      <selection activeCell="C629" sqref="C62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F618" s="14" t="s">
        <v>1143</v>
      </c>
      <c r="G618" s="7"/>
      <c r="H618" s="10" t="str">
        <f>SUM(H15:H617)</f>
        <v>0</v>
      </c>
      <c r="I618" s="10" t="str">
        <f>SUM(I15:I617)</f>
        <v>0</v>
      </c>
      <c r="J618" s="11"/>
    </row>
    <row r="619" spans="1:21">
      <c r="H619" s="14" t="s">
        <v>1144</v>
      </c>
      <c r="I619" s="10" t="str">
        <f>(H618-I618)</f>
        <v>0</v>
      </c>
      <c r="J619" s="14"/>
      <c r="K619" s="7"/>
    </row>
    <row r="623" spans="1:21">
      <c r="A623" s="15" t="s">
        <v>1145</v>
      </c>
      <c r="B623" s="16"/>
      <c r="C623" s="16"/>
    </row>
    <row r="624" spans="1:21">
      <c r="A624" t="s">
        <v>1146</v>
      </c>
    </row>
    <row r="629" spans="1:21">
      <c r="A629" s="15" t="s">
        <v>1147</v>
      </c>
      <c r="B629" s="16"/>
      <c r="C629" s="16"/>
    </row>
    <row r="630" spans="1:21">
      <c r="A630" t="s">
        <v>1148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F618:G61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2023-05-04T15:10:52-03:00</dcterms:created>
  <dcterms:modified xsi:type="dcterms:W3CDTF">2023-05-04T15:10:52-03:00</dcterms:modified>
  <dc:title>Untitled Spreadsheet</dc:title>
  <dc:description/>
  <dc:subject/>
  <cp:keywords/>
  <cp:category/>
</cp:coreProperties>
</file>