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<sst xmlns="http://schemas.openxmlformats.org/spreadsheetml/2006/main" uniqueCount="664">
  <si>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</si>
  <si>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01/04/2023 até 30/04/2023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</si>
  <si>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</si>
  <si>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</si>
  <si>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</si>
  <si>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</si>
  <si>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</si>
  <si>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</si>
  <si>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</si>
  <si>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</si>
  <si>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</si>
  <si>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</si>
  <si>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</si>
  <si>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</si>
  <si>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</si>
  <si>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</si>
  <si>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</si>
  <si>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</si>
  <si>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</si>
  <si>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</si>
  <si>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</si>
  <si>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</si>
  <si>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</si>
  <si>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</si>
  <si>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</si>
  <si>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</si>
  <si>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</si>
  <si>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</si>
  <si>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</si>
  <si>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05:59</t>
  </si>
  <si>
    <t>12:38</t>
  </si>
  <si>
    <t>13:08</t>
  </si>
  <si>
    <t>14:01</t>
  </si>
  <si>
    <t>Domingo, 02/04/2023</t>
  </si>
  <si>
    <t>22:03</t>
  </si>
  <si>
    <t>03:01</t>
  </si>
  <si>
    <t>03:32</t>
  </si>
  <si>
    <t>05:56</t>
  </si>
  <si>
    <t>Segunda-Feira, 03/04/2023</t>
  </si>
  <si>
    <t>Incomp.</t>
  </si>
  <si>
    <t>00:00</t>
  </si>
  <si>
    <t>Terca-Feira, 04/04/2023</t>
  </si>
  <si>
    <t>14:05</t>
  </si>
  <si>
    <t>18:04</t>
  </si>
  <si>
    <t>18:36</t>
  </si>
  <si>
    <t>21:57</t>
  </si>
  <si>
    <t>Quarta-Feira, 05/04/2023</t>
  </si>
  <si>
    <t>Quinta-Feira, 06/04/2023</t>
  </si>
  <si>
    <t>06:02</t>
  </si>
  <si>
    <t>12:08</t>
  </si>
  <si>
    <t>12:39</t>
  </si>
  <si>
    <t>14:00</t>
  </si>
  <si>
    <t>Sexta-Feira, 07/04/2023</t>
  </si>
  <si>
    <t>22:01</t>
  </si>
  <si>
    <t>03:00</t>
  </si>
  <si>
    <t>03:30</t>
  </si>
  <si>
    <t>06:12</t>
  </si>
  <si>
    <t>Feriado</t>
  </si>
  <si>
    <t>Sábado, 08/04/2023</t>
  </si>
  <si>
    <t>Domingo, 09/04/2023</t>
  </si>
  <si>
    <t>06:16</t>
  </si>
  <si>
    <t>12:02</t>
  </si>
  <si>
    <t>12:33</t>
  </si>
  <si>
    <t>14:09</t>
  </si>
  <si>
    <t>Segunda-Feira, 10/04/2023</t>
  </si>
  <si>
    <t>Terca-Feira, 11/04/2023</t>
  </si>
  <si>
    <t>12:05</t>
  </si>
  <si>
    <t>12:35</t>
  </si>
  <si>
    <t>13:53</t>
  </si>
  <si>
    <t>Quarta-Feira, 12/04/2023</t>
  </si>
  <si>
    <t>21:53</t>
  </si>
  <si>
    <t>03:31</t>
  </si>
  <si>
    <t>06:06</t>
  </si>
  <si>
    <t>Quinta-Feira, 13/04/2023</t>
  </si>
  <si>
    <t>Sexta-Feira, 14/04/2023</t>
  </si>
  <si>
    <t>19:15</t>
  </si>
  <si>
    <t>19:47</t>
  </si>
  <si>
    <t>22:12</t>
  </si>
  <si>
    <t>Sábado, 15/04/2023</t>
  </si>
  <si>
    <t>Domingo, 16/04/2023</t>
  </si>
  <si>
    <t>05:57</t>
  </si>
  <si>
    <t>12:00</t>
  </si>
  <si>
    <t>12:34</t>
  </si>
  <si>
    <t>14:02</t>
  </si>
  <si>
    <t>Segunda-Feira, 17/04/2023</t>
  </si>
  <si>
    <t>21:59</t>
  </si>
  <si>
    <t>03:02</t>
  </si>
  <si>
    <t>03:33</t>
  </si>
  <si>
    <t>06:07</t>
  </si>
  <si>
    <t>Terca-Feira, 18/04/2023</t>
  </si>
  <si>
    <t>Quarta-Feira, 19/04/2023</t>
  </si>
  <si>
    <t>14:04</t>
  </si>
  <si>
    <t>18:06</t>
  </si>
  <si>
    <t>18:46</t>
  </si>
  <si>
    <t>21:58</t>
  </si>
  <si>
    <t>Quinta-Feira, 20/04/2023</t>
  </si>
  <si>
    <t>Sexta-Feira, 21/04/2023</t>
  </si>
  <si>
    <t>18:03</t>
  </si>
  <si>
    <t>19:25</t>
  </si>
  <si>
    <t>21:55</t>
  </si>
  <si>
    <t>Sábado, 22/04/2023</t>
  </si>
  <si>
    <t>22:06</t>
  </si>
  <si>
    <t>03:34</t>
  </si>
  <si>
    <t>06:01</t>
  </si>
  <si>
    <t>Domingo, 23/04/2023</t>
  </si>
  <si>
    <t>Segunda-Feira, 24/04/2023</t>
  </si>
  <si>
    <t>18:56</t>
  </si>
  <si>
    <t>19:32</t>
  </si>
  <si>
    <t>21:49</t>
  </si>
  <si>
    <t>Terca-Feira, 25/04/2023</t>
  </si>
  <si>
    <t>Quarta-Feira, 26/04/2023</t>
  </si>
  <si>
    <t>12:30</t>
  </si>
  <si>
    <t>Quinta-Feira, 27/04/2023</t>
  </si>
  <si>
    <t>22:02</t>
  </si>
  <si>
    <t>03:36</t>
  </si>
  <si>
    <t>Sexta-Feira, 28/04/2023</t>
  </si>
  <si>
    <t>Sábado, 29/04/2023</t>
  </si>
  <si>
    <t>18:00</t>
  </si>
  <si>
    <t>18:31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</si>
  <si>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</si>
  <si>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</si>
  <si>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</si>
  <si>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</si>
  <si>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</si>
  <si>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</si>
  <si>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</si>
  <si>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</si>
  <si>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</si>
  <si>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</si>
  <si>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09:04</t>
  </si>
  <si>
    <t>13:00</t>
  </si>
  <si>
    <t>18:41</t>
  </si>
  <si>
    <t>09:00</t>
  </si>
  <si>
    <t>15:00</t>
  </si>
  <si>
    <t>18:01</t>
  </si>
  <si>
    <t>09:12</t>
  </si>
  <si>
    <t>13:57</t>
  </si>
  <si>
    <t>18:05</t>
  </si>
  <si>
    <t>Prezados, me esqueci de efetuar a marcação no app na 2ª saída</t>
  </si>
  <si>
    <t>08:18</t>
  </si>
  <si>
    <t>16:00</t>
  </si>
  <si>
    <t>11:02</t>
  </si>
  <si>
    <t>19:01</t>
  </si>
  <si>
    <t>13:30</t>
  </si>
  <si>
    <t>14:30</t>
  </si>
  <si>
    <t>17:00</t>
  </si>
  <si>
    <t>09:08</t>
  </si>
  <si>
    <t>09:19</t>
  </si>
  <si>
    <t>14:50</t>
  </si>
  <si>
    <t>18:29</t>
  </si>
  <si>
    <t>10:07</t>
  </si>
  <si>
    <t>14:38</t>
  </si>
  <si>
    <t>19:00</t>
  </si>
  <si>
    <t>10:06</t>
  </si>
  <si>
    <t>13:09</t>
  </si>
  <si>
    <t>14:33</t>
  </si>
  <si>
    <t>18:10</t>
  </si>
  <si>
    <t>10:58</t>
  </si>
  <si>
    <t>14:54</t>
  </si>
  <si>
    <t>15:57</t>
  </si>
  <si>
    <t>18:53</t>
  </si>
  <si>
    <t>09:06</t>
  </si>
  <si>
    <t>18:42</t>
  </si>
  <si>
    <t>09:58</t>
  </si>
  <si>
    <t>17:17</t>
  </si>
  <si>
    <t>Prezados, me esqueci de efetuar a marcação da saída para o almoço no APP</t>
  </si>
  <si>
    <t>11:40</t>
  </si>
  <si>
    <t>13:40</t>
  </si>
  <si>
    <t>16:06</t>
  </si>
  <si>
    <t>Prezados, efetuei a marcação com duplicidade no retorno do almoço</t>
  </si>
  <si>
    <t>08:43</t>
  </si>
  <si>
    <t>14:40</t>
  </si>
  <si>
    <t>19:40</t>
  </si>
  <si>
    <t>10:00</t>
  </si>
  <si>
    <t>18:49</t>
  </si>
  <si>
    <t>18:30</t>
  </si>
  <si>
    <t>09:10</t>
  </si>
  <si>
    <t>13:10</t>
  </si>
  <si>
    <t>14:10</t>
  </si>
  <si>
    <t>18:12</t>
  </si>
  <si>
    <t>ALLAN CHARLES DANTAS TORRES</t>
  </si>
  <si>
    <t>05:48</t>
  </si>
  <si>
    <t>13:31</t>
  </si>
  <si>
    <t>14:08</t>
  </si>
  <si>
    <t>21:47</t>
  </si>
  <si>
    <t>04:35</t>
  </si>
  <si>
    <t>05:05</t>
  </si>
  <si>
    <t>06:14</t>
  </si>
  <si>
    <t>20:35</t>
  </si>
  <si>
    <t>21:05</t>
  </si>
  <si>
    <t>21:56</t>
  </si>
  <si>
    <t>12:31</t>
  </si>
  <si>
    <t>13:01</t>
  </si>
  <si>
    <t>21:50</t>
  </si>
  <si>
    <t>05:01</t>
  </si>
  <si>
    <t>05:31</t>
  </si>
  <si>
    <t>06:15</t>
  </si>
  <si>
    <t>21:02</t>
  </si>
  <si>
    <t>21:32</t>
  </si>
  <si>
    <t>21:52</t>
  </si>
  <si>
    <t>05:51</t>
  </si>
  <si>
    <t>13:07</t>
  </si>
  <si>
    <t>13:37</t>
  </si>
  <si>
    <t>05:55</t>
  </si>
  <si>
    <t>13:03</t>
  </si>
  <si>
    <t>13:33</t>
  </si>
  <si>
    <t>13:58</t>
  </si>
  <si>
    <t>13:44</t>
  </si>
  <si>
    <t>21:03</t>
  </si>
  <si>
    <t>21:34</t>
  </si>
  <si>
    <t>22:11</t>
  </si>
  <si>
    <t>21:42</t>
  </si>
  <si>
    <t>04:50</t>
  </si>
  <si>
    <t>05:21</t>
  </si>
  <si>
    <t>06:00</t>
  </si>
  <si>
    <t>21:43</t>
  </si>
  <si>
    <t>05:35</t>
  </si>
  <si>
    <t>05:52</t>
  </si>
  <si>
    <t>13:47</t>
  </si>
  <si>
    <t>21:09</t>
  </si>
  <si>
    <t>21:45</t>
  </si>
  <si>
    <t>21:51</t>
  </si>
  <si>
    <t>05:47</t>
  </si>
  <si>
    <t>13:05</t>
  </si>
  <si>
    <t>13:36</t>
  </si>
  <si>
    <t>13:55</t>
  </si>
  <si>
    <t>05:00</t>
  </si>
  <si>
    <t>05:30</t>
  </si>
  <si>
    <t>13:56</t>
  </si>
  <si>
    <t>21:33</t>
  </si>
  <si>
    <t>05:50</t>
  </si>
  <si>
    <t>13:32</t>
  </si>
  <si>
    <t>04:31</t>
  </si>
  <si>
    <t>05:45</t>
  </si>
  <si>
    <t>13:50</t>
  </si>
  <si>
    <t>20:15</t>
  </si>
  <si>
    <t>20:48</t>
  </si>
  <si>
    <t>22:04</t>
  </si>
  <si>
    <t>ANA PAULA ALMEIDA SOARES</t>
  </si>
  <si>
    <t>05:54</t>
  </si>
  <si>
    <t>12:21</t>
  </si>
  <si>
    <t>12:57</t>
  </si>
  <si>
    <t>15:07</t>
  </si>
  <si>
    <t>19:49</t>
  </si>
  <si>
    <t>20:13</t>
  </si>
  <si>
    <t>05:44</t>
  </si>
  <si>
    <t>12:10</t>
  </si>
  <si>
    <t>04:32</t>
  </si>
  <si>
    <t>04:53</t>
  </si>
  <si>
    <t>13:59</t>
  </si>
  <si>
    <t>19:53</t>
  </si>
  <si>
    <t>20:19</t>
  </si>
  <si>
    <t>13:41</t>
  </si>
  <si>
    <t>20:10</t>
  </si>
  <si>
    <t>20:34</t>
  </si>
  <si>
    <t>22:00</t>
  </si>
  <si>
    <t>05:46</t>
  </si>
  <si>
    <t>11:38</t>
  </si>
  <si>
    <t>12:01</t>
  </si>
  <si>
    <t>13:39</t>
  </si>
  <si>
    <t>22:07</t>
  </si>
  <si>
    <t>05:43</t>
  </si>
  <si>
    <t>11:30</t>
  </si>
  <si>
    <t>11:56</t>
  </si>
  <si>
    <t>22:23</t>
  </si>
  <si>
    <t>19:20</t>
  </si>
  <si>
    <t>19:50</t>
  </si>
  <si>
    <t>21:46</t>
  </si>
  <si>
    <t>12:28</t>
  </si>
  <si>
    <t>19:26</t>
  </si>
  <si>
    <t>20:00</t>
  </si>
  <si>
    <t>22:05</t>
  </si>
  <si>
    <t>13:29</t>
  </si>
  <si>
    <t>19:35</t>
  </si>
  <si>
    <t>19:55</t>
  </si>
  <si>
    <t>05:42</t>
  </si>
  <si>
    <t>12:18</t>
  </si>
  <si>
    <t>12:45</t>
  </si>
  <si>
    <t>14:06</t>
  </si>
  <si>
    <t>13:17</t>
  </si>
  <si>
    <t>14:59</t>
  </si>
  <si>
    <t>20:21</t>
  </si>
  <si>
    <t>20:46</t>
  </si>
  <si>
    <t>12:53</t>
  </si>
  <si>
    <t>ANDERSON GABRIEL BARBOSA DOS SANTOS</t>
  </si>
  <si>
    <t>Das 09:00 às 18:00 - 08:00 por dia</t>
  </si>
  <si>
    <t>09:01</t>
  </si>
  <si>
    <t>ajuste</t>
  </si>
  <si>
    <t>Ajustado</t>
  </si>
  <si>
    <t>08:45</t>
  </si>
  <si>
    <t>17:45</t>
  </si>
  <si>
    <t>Ajuste manual</t>
  </si>
  <si>
    <t>ANDERSON TARGINO BEZERRA</t>
  </si>
  <si>
    <t>19:30</t>
  </si>
  <si>
    <t>O motivo do atraso na batida do ponto, foi por estar no sindicato e com hora agendada para homologação do FGTS.</t>
  </si>
  <si>
    <t>04:36</t>
  </si>
  <si>
    <t>05:04</t>
  </si>
  <si>
    <t>21:30</t>
  </si>
  <si>
    <t>06:03</t>
  </si>
  <si>
    <t>12:42</t>
  </si>
  <si>
    <t>13:38</t>
  </si>
  <si>
    <t>13:52</t>
  </si>
  <si>
    <t>04:00</t>
  </si>
  <si>
    <t>12:46</t>
  </si>
  <si>
    <t>13:16</t>
  </si>
  <si>
    <t>05:58</t>
  </si>
  <si>
    <t>10:30</t>
  </si>
  <si>
    <t>11:00</t>
  </si>
  <si>
    <t>04:30</t>
  </si>
  <si>
    <t>06:05</t>
  </si>
  <si>
    <t>13:54</t>
  </si>
  <si>
    <t>20:30</t>
  </si>
  <si>
    <t>05:49</t>
  </si>
  <si>
    <t>06:49</t>
  </si>
  <si>
    <t>ANTONIO CARLOS DE MOURA E SILVA DIAS</t>
  </si>
  <si>
    <t>07:57</t>
  </si>
  <si>
    <t>14:13</t>
  </si>
  <si>
    <t>17:06</t>
  </si>
  <si>
    <t>08:05</t>
  </si>
  <si>
    <t>12:58</t>
  </si>
  <si>
    <t>17:32</t>
  </si>
  <si>
    <t>07:47</t>
  </si>
  <si>
    <t>12:50</t>
  </si>
  <si>
    <t>13:48</t>
  </si>
  <si>
    <t>17:44</t>
  </si>
  <si>
    <t>08:37</t>
  </si>
  <si>
    <t>15:50</t>
  </si>
  <si>
    <t>16:45</t>
  </si>
  <si>
    <t>18:18</t>
  </si>
  <si>
    <t>08:03</t>
  </si>
  <si>
    <t>12:51</t>
  </si>
  <si>
    <t>17:36</t>
  </si>
  <si>
    <t>07:49</t>
  </si>
  <si>
    <t>07:53</t>
  </si>
  <si>
    <t>15:23</t>
  </si>
  <si>
    <t>16:21</t>
  </si>
  <si>
    <t>18:24</t>
  </si>
  <si>
    <t>08:32</t>
  </si>
  <si>
    <t>17:12</t>
  </si>
  <si>
    <t>Favor ajustar a entrada 2(retorno do almoço) esqueci de bater o ponto na hora correta.</t>
  </si>
  <si>
    <t>07:56</t>
  </si>
  <si>
    <t>17:51</t>
  </si>
  <si>
    <t>07:55</t>
  </si>
  <si>
    <t>17:46</t>
  </si>
  <si>
    <t>08:01</t>
  </si>
  <si>
    <t>12:56</t>
  </si>
  <si>
    <t>17:30</t>
  </si>
  <si>
    <t>08:07</t>
  </si>
  <si>
    <t>12:55</t>
  </si>
  <si>
    <t>07:59</t>
  </si>
  <si>
    <t>13:45</t>
  </si>
  <si>
    <t>07:58</t>
  </si>
  <si>
    <t>17:50</t>
  </si>
  <si>
    <t>08:56</t>
  </si>
  <si>
    <t>16:57</t>
  </si>
  <si>
    <t>17:56</t>
  </si>
  <si>
    <t>18:15</t>
  </si>
  <si>
    <t>13:51</t>
  </si>
  <si>
    <t>14:55</t>
  </si>
  <si>
    <t>17:38</t>
  </si>
  <si>
    <t>AUGUSTO CEZAR BEZERRA DUARTE</t>
  </si>
  <si>
    <t>09:47</t>
  </si>
  <si>
    <t>14:19</t>
  </si>
  <si>
    <t>18:07</t>
  </si>
  <si>
    <t>09:45</t>
  </si>
  <si>
    <t>17:34</t>
  </si>
  <si>
    <t>18:37</t>
  </si>
  <si>
    <t>18:38</t>
  </si>
  <si>
    <t>09:40</t>
  </si>
  <si>
    <t>13:06</t>
  </si>
  <si>
    <t>10:01</t>
  </si>
  <si>
    <t>13:11</t>
  </si>
  <si>
    <t>15:37</t>
  </si>
  <si>
    <t>09:23</t>
  </si>
  <si>
    <t>10:34</t>
  </si>
  <si>
    <t>09:29</t>
  </si>
  <si>
    <t>14:29</t>
  </si>
  <si>
    <t>18:14</t>
  </si>
  <si>
    <t>08:35</t>
  </si>
  <si>
    <t>18:02</t>
  </si>
  <si>
    <t>08:31</t>
  </si>
  <si>
    <t>14:23</t>
  </si>
  <si>
    <t>15:17</t>
  </si>
  <si>
    <t>17:33</t>
  </si>
  <si>
    <t>14:18</t>
  </si>
  <si>
    <t>15:26</t>
  </si>
  <si>
    <t>09:30</t>
  </si>
  <si>
    <t>17:20</t>
  </si>
  <si>
    <t>18:43</t>
  </si>
  <si>
    <t>09:05</t>
  </si>
  <si>
    <t>14:16</t>
  </si>
  <si>
    <t>15:24</t>
  </si>
  <si>
    <t>09:42</t>
  </si>
  <si>
    <t>15:21</t>
  </si>
  <si>
    <t>09:41</t>
  </si>
  <si>
    <t>15:53</t>
  </si>
  <si>
    <t>20:45</t>
  </si>
  <si>
    <t>08:58</t>
  </si>
  <si>
    <t>18:27</t>
  </si>
  <si>
    <t>08:12</t>
  </si>
  <si>
    <t>14:12</t>
  </si>
  <si>
    <t>15:02</t>
  </si>
  <si>
    <t>15:38</t>
  </si>
  <si>
    <t>10:16</t>
  </si>
  <si>
    <t>14:58</t>
  </si>
  <si>
    <t>09:13</t>
  </si>
  <si>
    <t>DERCI FARIAS BARBOSA</t>
  </si>
  <si>
    <t>05:32</t>
  </si>
  <si>
    <t>05:12</t>
  </si>
  <si>
    <t>06:09</t>
  </si>
  <si>
    <t>13:26</t>
  </si>
  <si>
    <t>14:07</t>
  </si>
  <si>
    <t>21:48</t>
  </si>
  <si>
    <t>05:23</t>
  </si>
  <si>
    <t>20:57</t>
  </si>
  <si>
    <t>13:20</t>
  </si>
  <si>
    <t xml:space="preserve">Esqueci de bater o ponto no final. </t>
  </si>
  <si>
    <t>05:39</t>
  </si>
  <si>
    <t>22:09</t>
  </si>
  <si>
    <t>05:22</t>
  </si>
  <si>
    <t>13:12</t>
  </si>
  <si>
    <t>05:08</t>
  </si>
  <si>
    <t>05:36</t>
  </si>
  <si>
    <t>05:53</t>
  </si>
  <si>
    <t>13:18</t>
  </si>
  <si>
    <t>05:25</t>
  </si>
  <si>
    <t>05:07</t>
  </si>
  <si>
    <t>05:40</t>
  </si>
  <si>
    <t>06:08</t>
  </si>
  <si>
    <t>06:11</t>
  </si>
  <si>
    <t>13:13</t>
  </si>
  <si>
    <t>14:15</t>
  </si>
  <si>
    <t>Tem um ponto batido a mais  e foi  corrigido.</t>
  </si>
  <si>
    <t>06:04</t>
  </si>
  <si>
    <t>13:22</t>
  </si>
  <si>
    <t xml:space="preserve">Esqueci de bater  os dois  pontos finais. </t>
  </si>
  <si>
    <t>HUGO RESENDE DA SILVA</t>
  </si>
  <si>
    <t>4:49</t>
  </si>
  <si>
    <t>05:19</t>
  </si>
  <si>
    <t>09:21</t>
  </si>
  <si>
    <t>11:14</t>
  </si>
  <si>
    <t>16:30</t>
  </si>
  <si>
    <t>00:07</t>
  </si>
  <si>
    <t>05:02</t>
  </si>
  <si>
    <t>21:31</t>
  </si>
  <si>
    <t>11:17</t>
  </si>
  <si>
    <t>13:27</t>
  </si>
  <si>
    <t>20:43</t>
  </si>
  <si>
    <t>10:56</t>
  </si>
  <si>
    <t>21:35</t>
  </si>
  <si>
    <t>02:49</t>
  </si>
  <si>
    <t>2:56</t>
  </si>
  <si>
    <t>12:36</t>
  </si>
  <si>
    <t>17:41</t>
  </si>
  <si>
    <t>08:21</t>
  </si>
  <si>
    <t>10:38</t>
  </si>
  <si>
    <t>08:59</t>
  </si>
  <si>
    <t>09:59</t>
  </si>
  <si>
    <t>14:14</t>
  </si>
  <si>
    <t>LEANDRO PAIVA DE CARVALHO</t>
  </si>
  <si>
    <t>04:48</t>
  </si>
  <si>
    <t>05:20</t>
  </si>
  <si>
    <t>13:15</t>
  </si>
  <si>
    <t>12:15</t>
  </si>
  <si>
    <t>12:41</t>
  </si>
  <si>
    <t>12:16</t>
  </si>
  <si>
    <t>04:38</t>
  </si>
  <si>
    <t>05:11</t>
  </si>
  <si>
    <t>21:14</t>
  </si>
  <si>
    <t>21:39</t>
  </si>
  <si>
    <t>13:35</t>
  </si>
  <si>
    <t>05:38</t>
  </si>
  <si>
    <t>20:05</t>
  </si>
  <si>
    <t>20:24</t>
  </si>
  <si>
    <t>06:36</t>
  </si>
  <si>
    <t>15:08</t>
  </si>
  <si>
    <t>06:24</t>
  </si>
  <si>
    <t>20:20</t>
  </si>
  <si>
    <t>20:51</t>
  </si>
  <si>
    <t>12:52</t>
  </si>
  <si>
    <t>13:21</t>
  </si>
  <si>
    <t>21:40</t>
  </si>
  <si>
    <t>05:17</t>
  </si>
  <si>
    <t>05:28</t>
  </si>
  <si>
    <t>20:02</t>
  </si>
  <si>
    <t>20:44</t>
  </si>
  <si>
    <t>06:30</t>
  </si>
  <si>
    <t>LUCAS CARVALHO SILVA</t>
  </si>
  <si>
    <t>Ajuste por falta de marcação do horário da entrada</t>
  </si>
  <si>
    <t>13:04</t>
  </si>
  <si>
    <t>13:25</t>
  </si>
  <si>
    <t>17:24</t>
  </si>
  <si>
    <t>08:17</t>
  </si>
  <si>
    <t>08:47</t>
  </si>
  <si>
    <t xml:space="preserve">Ajuste por falta de marcação do horário de retorno  do almoço </t>
  </si>
  <si>
    <t>13:49</t>
  </si>
  <si>
    <t>16:51</t>
  </si>
  <si>
    <t>17:14</t>
  </si>
  <si>
    <t>08:50</t>
  </si>
  <si>
    <t>09:20</t>
  </si>
  <si>
    <t>01:57</t>
  </si>
  <si>
    <t>02:21</t>
  </si>
  <si>
    <t>18:50</t>
  </si>
  <si>
    <t>09:51</t>
  </si>
  <si>
    <t>04:01</t>
  </si>
  <si>
    <t>14:22</t>
  </si>
  <si>
    <t>08:34</t>
  </si>
  <si>
    <t>19:45</t>
  </si>
  <si>
    <t>LUCAS WILLIAM SOUSA MARTINS</t>
  </si>
  <si>
    <t>08:49</t>
  </si>
  <si>
    <t>17:59</t>
  </si>
  <si>
    <t>08:52</t>
  </si>
  <si>
    <t>19:29</t>
  </si>
  <si>
    <t>08:54</t>
  </si>
  <si>
    <t>08:53</t>
  </si>
  <si>
    <t>18:22</t>
  </si>
  <si>
    <t>18:19</t>
  </si>
  <si>
    <t>Esqueci de bater o ponto ao sair.</t>
  </si>
  <si>
    <t>08:55</t>
  </si>
  <si>
    <t>08:51</t>
  </si>
  <si>
    <t>08:57</t>
  </si>
  <si>
    <t>14:17</t>
  </si>
  <si>
    <t>08:41</t>
  </si>
  <si>
    <t>09:02</t>
  </si>
  <si>
    <t>PABLO HENRIQUE DA ROCHA DA SILVA</t>
  </si>
  <si>
    <t>20:40</t>
  </si>
  <si>
    <t>14:03</t>
  </si>
  <si>
    <t>21:44</t>
  </si>
  <si>
    <t>12:40</t>
  </si>
  <si>
    <t>21:00</t>
  </si>
  <si>
    <t>20:53</t>
  </si>
  <si>
    <t>21:10</t>
  </si>
  <si>
    <t>Ponto de entrada esquecido. :</t>
  </si>
  <si>
    <t>20:59</t>
  </si>
  <si>
    <t>Ponto de entrada e saída esquecido</t>
  </si>
  <si>
    <t>04:04</t>
  </si>
  <si>
    <t>04:33</t>
  </si>
  <si>
    <t>04:40</t>
  </si>
  <si>
    <t>05:10</t>
  </si>
  <si>
    <t>20:29</t>
  </si>
  <si>
    <t xml:space="preserve">Ponto de saída esquecido </t>
  </si>
  <si>
    <t>04:57</t>
  </si>
  <si>
    <t>04:03</t>
  </si>
  <si>
    <t>04:29</t>
  </si>
  <si>
    <t>RAFAEL PEREIRA TAVARES</t>
  </si>
  <si>
    <t>RAMON DE ARAUJO NUNES</t>
  </si>
  <si>
    <t>13:02</t>
  </si>
  <si>
    <t>19:06</t>
  </si>
  <si>
    <t>19:36</t>
  </si>
  <si>
    <t>13:43</t>
  </si>
  <si>
    <t>20:18</t>
  </si>
  <si>
    <t>17:42</t>
  </si>
  <si>
    <t>22:08</t>
  </si>
  <si>
    <t>13:46</t>
  </si>
  <si>
    <t>03:45</t>
  </si>
  <si>
    <t>04:15</t>
  </si>
  <si>
    <t>22:40</t>
  </si>
  <si>
    <t>11:39</t>
  </si>
  <si>
    <t>03:16</t>
  </si>
  <si>
    <t>03:46</t>
  </si>
  <si>
    <t>03:35</t>
  </si>
  <si>
    <t>04:05</t>
  </si>
  <si>
    <t>04:23</t>
  </si>
  <si>
    <t>21:41</t>
  </si>
  <si>
    <t>02:59</t>
  </si>
  <si>
    <t>19:23</t>
  </si>
  <si>
    <t>03:37</t>
  </si>
  <si>
    <t>04:07</t>
  </si>
  <si>
    <t>THIAGO RODRIGUES TEIXEIRA</t>
  </si>
  <si>
    <t>09:28</t>
  </si>
  <si>
    <t>14:48</t>
  </si>
  <si>
    <t>00:10</t>
  </si>
  <si>
    <t>00:40</t>
  </si>
  <si>
    <t>03:15</t>
  </si>
  <si>
    <t>21:54</t>
  </si>
  <si>
    <t>02:52</t>
  </si>
  <si>
    <t>03:22</t>
  </si>
  <si>
    <t>01:33</t>
  </si>
  <si>
    <t>02:03</t>
  </si>
  <si>
    <t>17:03</t>
  </si>
  <si>
    <t>22:25</t>
  </si>
  <si>
    <t>10:24</t>
  </si>
  <si>
    <t>10:54</t>
  </si>
  <si>
    <t>01:34</t>
  </si>
  <si>
    <t>16:24</t>
  </si>
  <si>
    <t>10:02</t>
  </si>
  <si>
    <t>10:32</t>
  </si>
  <si>
    <t>02:31</t>
  </si>
  <si>
    <t>20:04</t>
  </si>
  <si>
    <t>14:46</t>
  </si>
  <si>
    <t>00:44</t>
  </si>
  <si>
    <t>01:14</t>
  </si>
  <si>
    <t>16:56</t>
  </si>
  <si>
    <t>17:27</t>
  </si>
  <si>
    <t>22:16</t>
  </si>
  <si>
    <t>VALDEMIR FERREIRA DA COSTA</t>
  </si>
  <si>
    <t>14:11</t>
  </si>
  <si>
    <t>22:14</t>
  </si>
  <si>
    <t>Falta de registro no horário de saída.</t>
  </si>
  <si>
    <t>06:17</t>
  </si>
  <si>
    <t>07:24</t>
  </si>
  <si>
    <t>16:36</t>
  </si>
  <si>
    <t xml:space="preserve">Falta de registro no horário de saída.	</t>
  </si>
  <si>
    <t>06:27</t>
  </si>
  <si>
    <t>14:35</t>
  </si>
  <si>
    <t xml:space="preserve">Falta de registro no horário de saída 2.	</t>
  </si>
  <si>
    <t>21:12</t>
  </si>
  <si>
    <t>23:10</t>
  </si>
  <si>
    <t>Horário de entrada 1 batido duas vezes e horários de almoço incorretos.</t>
  </si>
  <si>
    <t>21:24</t>
  </si>
  <si>
    <t>22:10</t>
  </si>
  <si>
    <t>14:20</t>
  </si>
  <si>
    <t>20:17</t>
  </si>
  <si>
    <t>20:39</t>
  </si>
  <si>
    <t>23:14</t>
  </si>
  <si>
    <t>15:01</t>
  </si>
  <si>
    <t>23:05</t>
  </si>
  <si>
    <t xml:space="preserve">Correção de horário de entrada 2 e Falta de registro no horário de saída 2.	</t>
  </si>
  <si>
    <t>06:42</t>
  </si>
  <si>
    <t>14:26</t>
  </si>
  <si>
    <t>07:07</t>
  </si>
  <si>
    <t>14:27</t>
  </si>
  <si>
    <t>15:10</t>
  </si>
  <si>
    <t xml:space="preserve"> Registro no horário de saída 2.</t>
  </si>
  <si>
    <t>15:25</t>
  </si>
  <si>
    <t>21:21</t>
  </si>
  <si>
    <t>VINICIUS RAMOS DA SILVA</t>
  </si>
  <si>
    <t>19:22</t>
  </si>
  <si>
    <t>19:48</t>
  </si>
  <si>
    <t>12:07</t>
  </si>
  <si>
    <t>04:25</t>
  </si>
  <si>
    <t>04:55</t>
  </si>
  <si>
    <t>12:09</t>
  </si>
  <si>
    <t>04:02</t>
  </si>
  <si>
    <t>18:21</t>
  </si>
  <si>
    <t>12:06</t>
  </si>
  <si>
    <t>03:43</t>
  </si>
  <si>
    <t>04:13</t>
  </si>
  <si>
    <t>20:31</t>
  </si>
  <si>
    <t>13:28</t>
  </si>
  <si>
    <t>04:45</t>
  </si>
  <si>
    <t>05:16</t>
  </si>
  <si>
    <t>YURI COELHO BRANDAO CARNEIRO</t>
  </si>
  <si>
    <t>20:28</t>
  </si>
  <si>
    <t>12:04</t>
  </si>
  <si>
    <t>04:28</t>
  </si>
  <si>
    <t>20:23</t>
  </si>
  <si>
    <t>20:49</t>
  </si>
  <si>
    <t>12:44</t>
  </si>
  <si>
    <t>01:19</t>
  </si>
  <si>
    <t>01:49</t>
  </si>
  <si>
    <t>Esqueci de bater a saída.</t>
  </si>
  <si>
    <t>11:46</t>
  </si>
  <si>
    <t>12:13</t>
  </si>
  <si>
    <t>16:41</t>
  </si>
  <si>
    <t>17:04</t>
  </si>
  <si>
    <t>19:07</t>
  </si>
  <si>
    <t>06:29</t>
  </si>
  <si>
    <t>12:49</t>
  </si>
  <si>
    <t>21:07</t>
  </si>
  <si>
    <t>21:36</t>
  </si>
  <si>
    <t>03:39</t>
  </si>
  <si>
    <t>21:29</t>
  </si>
  <si>
    <t>Atestado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</si>
</sst>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210</v>
      </c>
      <c r="C15" s="12" t="s">
        <v>194</v>
      </c>
      <c r="D15" s="12" t="s">
        <v>407</v>
      </c>
      <c r="E15" s="12" t="s">
        <v>309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190</v>
      </c>
      <c r="C16" s="12" t="s">
        <v>408</v>
      </c>
      <c r="D16" s="12" t="s">
        <v>312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409</v>
      </c>
      <c r="C19" s="10" t="s">
        <v>410</v>
      </c>
      <c r="D19" s="10" t="s">
        <v>228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305</v>
      </c>
      <c r="C20" s="10" t="s">
        <v>223</v>
      </c>
      <c r="D20" s="10" t="s">
        <v>182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412</v>
      </c>
      <c r="C21" s="12" t="s">
        <v>413</v>
      </c>
      <c r="D21" s="12" t="s">
        <v>29</v>
      </c>
      <c r="E21" s="12" t="s">
        <v>48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218</v>
      </c>
      <c r="C23" s="12" t="s">
        <v>414</v>
      </c>
      <c r="D23" s="12" t="s">
        <v>229</v>
      </c>
      <c r="E23" s="12" t="s">
        <v>53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415</v>
      </c>
      <c r="D25" s="10" t="s">
        <v>234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416</v>
      </c>
      <c r="L25" s="10"/>
      <c r="M25" s="11"/>
    </row>
    <row r="26" spans="1:13">
      <c r="A26" s="10" t="s">
        <v>69</v>
      </c>
      <c r="B26" s="10" t="s">
        <v>45</v>
      </c>
      <c r="C26" s="10" t="s">
        <v>417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418</v>
      </c>
      <c r="C27" s="10" t="s">
        <v>296</v>
      </c>
      <c r="D27" s="10" t="s">
        <v>419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200</v>
      </c>
      <c r="C30" s="12" t="s">
        <v>420</v>
      </c>
      <c r="D30" s="12" t="s">
        <v>259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255</v>
      </c>
      <c r="C31" s="10" t="s">
        <v>421</v>
      </c>
      <c r="D31" s="10" t="s">
        <v>422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423</v>
      </c>
      <c r="C33" s="10" t="s">
        <v>424</v>
      </c>
      <c r="D33" s="10" t="s">
        <v>234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95</v>
      </c>
      <c r="B34" s="10" t="s">
        <v>85</v>
      </c>
      <c r="C34" s="10" t="s">
        <v>425</v>
      </c>
      <c r="D34" s="10" t="s">
        <v>256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 t="s">
        <v>57</v>
      </c>
      <c r="L35" s="10"/>
      <c r="M35" s="11"/>
    </row>
    <row r="36" spans="1:13">
      <c r="A36" s="12" t="s">
        <v>100</v>
      </c>
      <c r="B36" s="12" t="s">
        <v>99</v>
      </c>
      <c r="C36" s="12" t="s">
        <v>426</v>
      </c>
      <c r="D36" s="12" t="s">
        <v>427</v>
      </c>
      <c r="E36" s="12" t="s">
        <v>428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429</v>
      </c>
      <c r="C39" s="10" t="s">
        <v>410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56</v>
      </c>
      <c r="C40" s="10" t="s">
        <v>430</v>
      </c>
      <c r="D40" s="10" t="s">
        <v>202</v>
      </c>
      <c r="E40" s="10" t="s">
        <v>431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432</v>
      </c>
      <c r="L40" s="10"/>
      <c r="M40" s="11"/>
    </row>
    <row r="41" spans="1:13">
      <c r="A41" s="10" t="s">
        <v>112</v>
      </c>
      <c r="B41" s="10" t="s">
        <v>113</v>
      </c>
      <c r="C41" s="10" t="s">
        <v>216</v>
      </c>
      <c r="D41" s="10" t="s">
        <v>217</v>
      </c>
      <c r="E41" s="10" t="s">
        <v>433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103</v>
      </c>
      <c r="C43" s="12" t="s">
        <v>434</v>
      </c>
      <c r="D43" s="12" t="s">
        <v>234</v>
      </c>
      <c r="E43" s="12" t="s">
        <v>32</v>
      </c>
      <c r="F43" s="12"/>
      <c r="G43" s="12"/>
      <c r="H43" s="12"/>
      <c r="I43" s="12"/>
      <c r="J43" s="12"/>
      <c r="K43" s="12" t="s">
        <v>435</v>
      </c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85</v>
      </c>
      <c r="C15" s="12" t="s">
        <v>437</v>
      </c>
      <c r="D15" s="12" t="s">
        <v>438</v>
      </c>
      <c r="E15" s="12" t="s">
        <v>214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239</v>
      </c>
      <c r="C17" s="10" t="s">
        <v>439</v>
      </c>
      <c r="D17" s="10" t="s">
        <v>440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181</v>
      </c>
      <c r="C19" s="10" t="s">
        <v>249</v>
      </c>
      <c r="D19" s="10" t="s">
        <v>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206</v>
      </c>
      <c r="C21" s="12" t="s">
        <v>441</v>
      </c>
      <c r="D21" s="12" t="s">
        <v>441</v>
      </c>
      <c r="E21" s="12" t="s">
        <v>45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48</v>
      </c>
      <c r="C24" s="10" t="s">
        <v>50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184</v>
      </c>
      <c r="C25" s="10" t="s">
        <v>442</v>
      </c>
      <c r="D25" s="10" t="s">
        <v>443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255</v>
      </c>
      <c r="C26" s="10" t="s">
        <v>442</v>
      </c>
      <c r="D26" s="10" t="s">
        <v>443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444</v>
      </c>
      <c r="C27" s="10" t="s">
        <v>444</v>
      </c>
      <c r="D27" s="10" t="s">
        <v>237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230</v>
      </c>
      <c r="C29" s="12" t="s">
        <v>445</v>
      </c>
      <c r="D29" s="12" t="s">
        <v>445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80</v>
      </c>
      <c r="C31" s="10" t="s">
        <v>446</v>
      </c>
      <c r="D31" s="10" t="s">
        <v>446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51</v>
      </c>
      <c r="C32" s="10" t="s">
        <v>447</v>
      </c>
      <c r="D32" s="10" t="s">
        <v>447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203</v>
      </c>
      <c r="C34" s="10" t="s">
        <v>448</v>
      </c>
      <c r="D34" s="10" t="s">
        <v>448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449</v>
      </c>
      <c r="C35" s="12" t="s">
        <v>450</v>
      </c>
      <c r="D35" s="12" t="s">
        <v>451</v>
      </c>
      <c r="E35" s="12" t="s">
        <v>452</v>
      </c>
      <c r="F35" s="12"/>
      <c r="G35" s="12"/>
      <c r="H35" s="12" t="s">
        <v>57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225</v>
      </c>
      <c r="C37" s="12" t="s">
        <v>453</v>
      </c>
      <c r="D37" s="12" t="s">
        <v>453</v>
      </c>
      <c r="E37" s="12" t="s">
        <v>255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103</v>
      </c>
      <c r="C39" s="10" t="s">
        <v>454</v>
      </c>
      <c r="D39" s="10" t="s">
        <v>455</v>
      </c>
      <c r="E39" s="10" t="s">
        <v>183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48</v>
      </c>
      <c r="C41" s="10" t="s">
        <v>81</v>
      </c>
      <c r="D41" s="10" t="s">
        <v>111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228</v>
      </c>
      <c r="C42" s="10" t="s">
        <v>219</v>
      </c>
      <c r="D42" s="10" t="s">
        <v>219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187</v>
      </c>
      <c r="C44" s="12" t="s">
        <v>456</v>
      </c>
      <c r="D44" s="12" t="s">
        <v>457</v>
      </c>
      <c r="E44" s="12" t="s">
        <v>458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255</v>
      </c>
      <c r="C15" s="12" t="s">
        <v>460</v>
      </c>
      <c r="D15" s="12" t="s">
        <v>461</v>
      </c>
      <c r="E15" s="12" t="s">
        <v>309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305</v>
      </c>
      <c r="C18" s="10" t="s">
        <v>277</v>
      </c>
      <c r="D18" s="10" t="s">
        <v>462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53</v>
      </c>
      <c r="C19" s="10" t="s">
        <v>247</v>
      </c>
      <c r="D19" s="10" t="s">
        <v>226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 t="s">
        <v>429</v>
      </c>
      <c r="C22" s="12" t="s">
        <v>463</v>
      </c>
      <c r="D22" s="12" t="s">
        <v>464</v>
      </c>
      <c r="E22" s="12" t="s">
        <v>91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298</v>
      </c>
      <c r="C23" s="12" t="s">
        <v>465</v>
      </c>
      <c r="D23" s="12" t="s">
        <v>299</v>
      </c>
      <c r="E23" s="12" t="s">
        <v>42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255</v>
      </c>
      <c r="C24" s="10" t="s">
        <v>466</v>
      </c>
      <c r="D24" s="10" t="s">
        <v>467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228</v>
      </c>
      <c r="C26" s="10" t="s">
        <v>282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192</v>
      </c>
      <c r="D28" s="10" t="s">
        <v>470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184</v>
      </c>
      <c r="C29" s="12" t="s">
        <v>408</v>
      </c>
      <c r="D29" s="12" t="s">
        <v>471</v>
      </c>
      <c r="E29" s="12" t="s">
        <v>48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234</v>
      </c>
      <c r="C31" s="10" t="s">
        <v>472</v>
      </c>
      <c r="D31" s="10" t="s">
        <v>473</v>
      </c>
      <c r="E31" s="10" t="s">
        <v>108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474</v>
      </c>
      <c r="C33" s="10" t="s">
        <v>452</v>
      </c>
      <c r="D33" s="10" t="s">
        <v>192</v>
      </c>
      <c r="E33" s="10" t="s">
        <v>475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99</v>
      </c>
      <c r="C34" s="10" t="s">
        <v>232</v>
      </c>
      <c r="D34" s="10" t="s">
        <v>226</v>
      </c>
      <c r="E34" s="10" t="s">
        <v>476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 t="s">
        <v>57</v>
      </c>
      <c r="L35" s="10"/>
      <c r="M35" s="11"/>
    </row>
    <row r="36" spans="1:13">
      <c r="A36" s="12" t="s">
        <v>100</v>
      </c>
      <c r="B36" s="12" t="s">
        <v>68</v>
      </c>
      <c r="C36" s="12" t="s">
        <v>477</v>
      </c>
      <c r="D36" s="12" t="s">
        <v>478</v>
      </c>
      <c r="E36" s="12" t="s">
        <v>255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309</v>
      </c>
      <c r="C38" s="10" t="s">
        <v>479</v>
      </c>
      <c r="D38" s="10" t="s">
        <v>480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481</v>
      </c>
      <c r="C39" s="10" t="s">
        <v>482</v>
      </c>
      <c r="D39" s="10" t="s">
        <v>483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234</v>
      </c>
      <c r="C41" s="10" t="s">
        <v>484</v>
      </c>
      <c r="D41" s="10" t="s">
        <v>485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486</v>
      </c>
      <c r="C43" s="12" t="s">
        <v>430</v>
      </c>
      <c r="D43" s="12" t="s">
        <v>470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53</v>
      </c>
      <c r="C44" s="12" t="s">
        <v>261</v>
      </c>
      <c r="D44" s="12" t="s">
        <v>230</v>
      </c>
      <c r="E44" s="12" t="s">
        <v>476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214</v>
      </c>
      <c r="C15" s="12" t="s">
        <v>130</v>
      </c>
      <c r="D15" s="12" t="s">
        <v>143</v>
      </c>
      <c r="E15" s="12" t="s">
        <v>51</v>
      </c>
      <c r="F15" s="12"/>
      <c r="G15" s="12"/>
      <c r="H15" s="12"/>
      <c r="I15" s="12"/>
      <c r="J15" s="12"/>
      <c r="K15" s="12" t="s">
        <v>488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29</v>
      </c>
      <c r="C17" s="10" t="s">
        <v>489</v>
      </c>
      <c r="D17" s="10" t="s">
        <v>490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70</v>
      </c>
      <c r="C18" s="10" t="s">
        <v>185</v>
      </c>
      <c r="D18" s="10" t="s">
        <v>296</v>
      </c>
      <c r="E18" s="10" t="s">
        <v>233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206</v>
      </c>
      <c r="C20" s="10" t="s">
        <v>491</v>
      </c>
      <c r="D20" s="10" t="s">
        <v>355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 t="s">
        <v>214</v>
      </c>
      <c r="C22" s="12" t="s">
        <v>492</v>
      </c>
      <c r="D22" s="12" t="s">
        <v>493</v>
      </c>
      <c r="E22" s="12" t="s">
        <v>183</v>
      </c>
      <c r="F22" s="12"/>
      <c r="G22" s="12"/>
      <c r="H22" s="12"/>
      <c r="I22" s="12"/>
      <c r="J22" s="12"/>
      <c r="K22" s="12" t="s">
        <v>494</v>
      </c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80</v>
      </c>
      <c r="C24" s="10" t="s">
        <v>495</v>
      </c>
      <c r="D24" s="10" t="s">
        <v>496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73</v>
      </c>
      <c r="B27" s="10" t="s">
        <v>72</v>
      </c>
      <c r="C27" s="10" t="s">
        <v>498</v>
      </c>
      <c r="D27" s="10" t="s">
        <v>499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220</v>
      </c>
      <c r="C28" s="10" t="s">
        <v>302</v>
      </c>
      <c r="D28" s="10" t="s">
        <v>308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494</v>
      </c>
      <c r="L29" s="12"/>
      <c r="M29" s="11"/>
    </row>
    <row r="30" spans="1:13">
      <c r="A30" s="12" t="s">
        <v>79</v>
      </c>
      <c r="B30" s="12" t="s">
        <v>206</v>
      </c>
      <c r="C30" s="12" t="s">
        <v>363</v>
      </c>
      <c r="D30" s="12" t="s">
        <v>366</v>
      </c>
      <c r="E30" s="12" t="s">
        <v>199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94</v>
      </c>
      <c r="C31" s="10" t="s">
        <v>302</v>
      </c>
      <c r="D31" s="10" t="s">
        <v>308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 t="s">
        <v>494</v>
      </c>
      <c r="L32" s="10"/>
      <c r="M32" s="11"/>
    </row>
    <row r="33" spans="1:13">
      <c r="A33" s="10" t="s">
        <v>90</v>
      </c>
      <c r="B33" s="10" t="s">
        <v>190</v>
      </c>
      <c r="C33" s="10" t="s">
        <v>500</v>
      </c>
      <c r="D33" s="10" t="s">
        <v>501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51</v>
      </c>
      <c r="C35" s="12" t="s">
        <v>502</v>
      </c>
      <c r="D35" s="12" t="s">
        <v>265</v>
      </c>
      <c r="E35" s="12" t="s">
        <v>85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214</v>
      </c>
      <c r="C37" s="12" t="s">
        <v>499</v>
      </c>
      <c r="D37" s="12" t="s">
        <v>503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99</v>
      </c>
      <c r="C38" s="10" t="s">
        <v>55</v>
      </c>
      <c r="D38" s="10" t="s">
        <v>504</v>
      </c>
      <c r="E38" s="10" t="s">
        <v>423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301</v>
      </c>
      <c r="C40" s="10" t="s">
        <v>301</v>
      </c>
      <c r="D40" s="10" t="s">
        <v>505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 t="s">
        <v>80</v>
      </c>
      <c r="C42" s="10" t="s">
        <v>318</v>
      </c>
      <c r="D42" s="10" t="s">
        <v>506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234</v>
      </c>
      <c r="C44" s="12" t="s">
        <v>507</v>
      </c>
      <c r="D44" s="12" t="s">
        <v>235</v>
      </c>
      <c r="E44" s="12" t="s">
        <v>53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509</v>
      </c>
      <c r="C17" s="10" t="s">
        <v>204</v>
      </c>
      <c r="D17" s="10" t="s">
        <v>278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511</v>
      </c>
      <c r="C18" s="10" t="s">
        <v>130</v>
      </c>
      <c r="D18" s="10" t="s">
        <v>51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353</v>
      </c>
      <c r="C19" s="10" t="s">
        <v>489</v>
      </c>
      <c r="D19" s="10" t="s">
        <v>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513</v>
      </c>
      <c r="C20" s="10" t="s">
        <v>130</v>
      </c>
      <c r="D20" s="10" t="s">
        <v>51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514</v>
      </c>
      <c r="C24" s="10" t="s">
        <v>130</v>
      </c>
      <c r="D24" s="10" t="s">
        <v>51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514</v>
      </c>
      <c r="C25" s="10" t="s">
        <v>130</v>
      </c>
      <c r="D25" s="10" t="s">
        <v>51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405</v>
      </c>
      <c r="C26" s="10" t="s">
        <v>130</v>
      </c>
      <c r="D26" s="10" t="s">
        <v>51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513</v>
      </c>
      <c r="C27" s="10" t="s">
        <v>130</v>
      </c>
      <c r="D27" s="10" t="s">
        <v>51</v>
      </c>
      <c r="E27" s="10" t="s">
        <v>515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353</v>
      </c>
      <c r="C28" s="10" t="s">
        <v>130</v>
      </c>
      <c r="D28" s="10" t="s">
        <v>51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514</v>
      </c>
      <c r="C31" s="10" t="s">
        <v>130</v>
      </c>
      <c r="D31" s="10" t="s">
        <v>51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513</v>
      </c>
      <c r="C32" s="10" t="s">
        <v>130</v>
      </c>
      <c r="D32" s="10" t="s">
        <v>51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517</v>
      </c>
      <c r="L32" s="10"/>
      <c r="M32" s="11"/>
    </row>
    <row r="33" spans="1:13">
      <c r="A33" s="10" t="s">
        <v>90</v>
      </c>
      <c r="B33" s="10" t="s">
        <v>518</v>
      </c>
      <c r="C33" s="10" t="s">
        <v>130</v>
      </c>
      <c r="D33" s="10" t="s">
        <v>51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519</v>
      </c>
      <c r="C34" s="10" t="s">
        <v>130</v>
      </c>
      <c r="D34" s="10" t="s">
        <v>51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520</v>
      </c>
      <c r="C38" s="10" t="s">
        <v>130</v>
      </c>
      <c r="D38" s="10" t="s">
        <v>521</v>
      </c>
      <c r="E38" s="10" t="s">
        <v>175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135</v>
      </c>
      <c r="C39" s="10" t="s">
        <v>130</v>
      </c>
      <c r="D39" s="10" t="s">
        <v>51</v>
      </c>
      <c r="E39" s="10" t="s">
        <v>388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129</v>
      </c>
      <c r="C40" s="10" t="s">
        <v>130</v>
      </c>
      <c r="D40" s="10" t="s">
        <v>51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522</v>
      </c>
      <c r="C41" s="10" t="s">
        <v>130</v>
      </c>
      <c r="D41" s="10" t="s">
        <v>51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517</v>
      </c>
      <c r="L41" s="10"/>
      <c r="M41" s="11"/>
    </row>
    <row r="42" spans="1:13">
      <c r="A42" s="10" t="s">
        <v>115</v>
      </c>
      <c r="B42" s="10" t="s">
        <v>523</v>
      </c>
      <c r="C42" s="10" t="s">
        <v>130</v>
      </c>
      <c r="D42" s="10" t="s">
        <v>51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103</v>
      </c>
      <c r="C16" s="12" t="s">
        <v>464</v>
      </c>
      <c r="D16" s="12" t="s">
        <v>130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210</v>
      </c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185</v>
      </c>
      <c r="C18" s="10" t="s">
        <v>426</v>
      </c>
      <c r="D18" s="10" t="s">
        <v>103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234</v>
      </c>
      <c r="C19" s="10" t="s">
        <v>253</v>
      </c>
      <c r="D19" s="10" t="s">
        <v>525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433</v>
      </c>
      <c r="C21" s="12" t="s">
        <v>191</v>
      </c>
      <c r="D21" s="12" t="s">
        <v>130</v>
      </c>
      <c r="E21" s="12" t="s">
        <v>526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 t="s">
        <v>527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212</v>
      </c>
      <c r="C23" s="12" t="s">
        <v>461</v>
      </c>
      <c r="D23" s="12" t="s">
        <v>428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305</v>
      </c>
      <c r="C24" s="10" t="s">
        <v>528</v>
      </c>
      <c r="D24" s="10" t="s">
        <v>177</v>
      </c>
      <c r="E24" s="10" t="s">
        <v>51</v>
      </c>
      <c r="F24" s="10" t="s">
        <v>42</v>
      </c>
      <c r="G24" s="10"/>
      <c r="H24" s="10" t="s">
        <v>40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230</v>
      </c>
      <c r="C26" s="10" t="s">
        <v>322</v>
      </c>
      <c r="D26" s="10" t="s">
        <v>130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301</v>
      </c>
      <c r="C28" s="10" t="s">
        <v>311</v>
      </c>
      <c r="D28" s="10" t="s">
        <v>529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51</v>
      </c>
      <c r="C29" s="12" t="s">
        <v>530</v>
      </c>
      <c r="D29" s="12" t="s">
        <v>531</v>
      </c>
      <c r="E29" s="12" t="s">
        <v>418</v>
      </c>
      <c r="F29" s="12"/>
      <c r="G29" s="12"/>
      <c r="H29" s="12"/>
      <c r="I29" s="12"/>
      <c r="J29" s="12"/>
      <c r="K29" s="12" t="s">
        <v>532</v>
      </c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312</v>
      </c>
      <c r="C31" s="10" t="s">
        <v>191</v>
      </c>
      <c r="D31" s="10" t="s">
        <v>303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481</v>
      </c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302</v>
      </c>
      <c r="C33" s="10" t="s">
        <v>302</v>
      </c>
      <c r="D33" s="10" t="s">
        <v>308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51</v>
      </c>
      <c r="C34" s="10" t="s">
        <v>533</v>
      </c>
      <c r="D34" s="10" t="s">
        <v>444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534</v>
      </c>
      <c r="L34" s="10"/>
      <c r="M34" s="11"/>
    </row>
    <row r="35" spans="1:13">
      <c r="A35" s="12" t="s">
        <v>96</v>
      </c>
      <c r="B35" s="12" t="s">
        <v>45</v>
      </c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535</v>
      </c>
      <c r="C36" s="12" t="s">
        <v>536</v>
      </c>
      <c r="D36" s="12" t="s">
        <v>214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412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537</v>
      </c>
      <c r="C38" s="10" t="s">
        <v>538</v>
      </c>
      <c r="D38" s="10" t="s">
        <v>48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400</v>
      </c>
      <c r="C39" s="10" t="s">
        <v>484</v>
      </c>
      <c r="D39" s="10" t="s">
        <v>539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239</v>
      </c>
      <c r="C41" s="10" t="s">
        <v>420</v>
      </c>
      <c r="D41" s="10" t="s">
        <v>231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45</v>
      </c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232</v>
      </c>
      <c r="C43" s="12" t="s">
        <v>541</v>
      </c>
      <c r="D43" s="12" t="s">
        <v>409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542</v>
      </c>
      <c r="C44" s="12" t="s">
        <v>543</v>
      </c>
      <c r="D44" s="12" t="s">
        <v>214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222</v>
      </c>
      <c r="C17" s="10" t="s">
        <v>546</v>
      </c>
      <c r="D17" s="10" t="s">
        <v>231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108</v>
      </c>
      <c r="C18" s="10" t="s">
        <v>466</v>
      </c>
      <c r="D18" s="10" t="s">
        <v>421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136</v>
      </c>
      <c r="C20" s="10" t="s">
        <v>547</v>
      </c>
      <c r="D20" s="10" t="s">
        <v>548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549</v>
      </c>
      <c r="C21" s="12" t="s">
        <v>550</v>
      </c>
      <c r="D21" s="12" t="s">
        <v>236</v>
      </c>
      <c r="E21" s="12" t="s">
        <v>190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215</v>
      </c>
      <c r="C23" s="12" t="s">
        <v>248</v>
      </c>
      <c r="D23" s="12" t="s">
        <v>413</v>
      </c>
      <c r="E23" s="12" t="s">
        <v>433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323</v>
      </c>
      <c r="C25" s="10" t="s">
        <v>551</v>
      </c>
      <c r="D25" s="10" t="s">
        <v>179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192</v>
      </c>
      <c r="D27" s="10" t="s">
        <v>182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554</v>
      </c>
      <c r="D28" s="10" t="s">
        <v>555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259</v>
      </c>
      <c r="C30" s="12" t="s">
        <v>293</v>
      </c>
      <c r="D30" s="12" t="s">
        <v>270</v>
      </c>
      <c r="E30" s="12" t="s">
        <v>556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 t="s">
        <v>200</v>
      </c>
      <c r="C32" s="10" t="s">
        <v>557</v>
      </c>
      <c r="D32" s="10" t="s">
        <v>246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221</v>
      </c>
      <c r="C33" s="10" t="s">
        <v>558</v>
      </c>
      <c r="D33" s="10" t="s">
        <v>559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267</v>
      </c>
      <c r="C35" s="12" t="s">
        <v>560</v>
      </c>
      <c r="D35" s="12" t="s">
        <v>561</v>
      </c>
      <c r="E35" s="12" t="s">
        <v>217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108</v>
      </c>
      <c r="C37" s="12" t="s">
        <v>562</v>
      </c>
      <c r="D37" s="12" t="s">
        <v>248</v>
      </c>
      <c r="E37" s="12" t="s">
        <v>48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563</v>
      </c>
      <c r="C38" s="10" t="s">
        <v>564</v>
      </c>
      <c r="D38" s="10" t="s">
        <v>55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207</v>
      </c>
      <c r="C40" s="10" t="s">
        <v>565</v>
      </c>
      <c r="D40" s="10" t="s">
        <v>250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 t="s">
        <v>312</v>
      </c>
      <c r="C42" s="10" t="s">
        <v>262</v>
      </c>
      <c r="D42" s="10" t="s">
        <v>81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 t="s">
        <v>193</v>
      </c>
      <c r="C43" s="12" t="s">
        <v>566</v>
      </c>
      <c r="D43" s="12" t="s">
        <v>567</v>
      </c>
      <c r="E43" s="12" t="s">
        <v>230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569</v>
      </c>
      <c r="C17" s="10" t="s">
        <v>384</v>
      </c>
      <c r="D17" s="10" t="s">
        <v>570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108</v>
      </c>
      <c r="C19" s="10" t="s">
        <v>571</v>
      </c>
      <c r="D19" s="10" t="s">
        <v>572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210</v>
      </c>
      <c r="C20" s="10" t="s">
        <v>501</v>
      </c>
      <c r="D20" s="10" t="s">
        <v>573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574</v>
      </c>
      <c r="C23" s="12" t="s">
        <v>575</v>
      </c>
      <c r="D23" s="12" t="s">
        <v>576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193</v>
      </c>
      <c r="C24" s="10" t="s">
        <v>577</v>
      </c>
      <c r="D24" s="10" t="s">
        <v>578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350</v>
      </c>
      <c r="C26" s="10" t="s">
        <v>579</v>
      </c>
      <c r="D26" s="10" t="s">
        <v>365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239</v>
      </c>
      <c r="C28" s="10" t="s">
        <v>581</v>
      </c>
      <c r="D28" s="10" t="s">
        <v>582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70</v>
      </c>
      <c r="C29" s="12" t="s">
        <v>583</v>
      </c>
      <c r="D29" s="12" t="s">
        <v>578</v>
      </c>
      <c r="E29" s="12" t="s">
        <v>305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300</v>
      </c>
      <c r="C31" s="10" t="s">
        <v>395</v>
      </c>
      <c r="D31" s="10" t="s">
        <v>584</v>
      </c>
      <c r="E31" s="10" t="s">
        <v>255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239</v>
      </c>
      <c r="C33" s="10" t="s">
        <v>585</v>
      </c>
      <c r="D33" s="10" t="s">
        <v>586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574</v>
      </c>
      <c r="C34" s="10" t="s">
        <v>587</v>
      </c>
      <c r="D34" s="10" t="s">
        <v>86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 t="s">
        <v>234</v>
      </c>
      <c r="C36" s="12" t="s">
        <v>588</v>
      </c>
      <c r="D36" s="12" t="s">
        <v>254</v>
      </c>
      <c r="E36" s="12" t="s">
        <v>552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217</v>
      </c>
      <c r="C38" s="10" t="s">
        <v>81</v>
      </c>
      <c r="D38" s="10" t="s">
        <v>111</v>
      </c>
      <c r="E38" s="10" t="s">
        <v>589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211</v>
      </c>
      <c r="C39" s="10" t="s">
        <v>590</v>
      </c>
      <c r="D39" s="10" t="s">
        <v>591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228</v>
      </c>
      <c r="C41" s="10" t="s">
        <v>592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233</v>
      </c>
      <c r="C43" s="12" t="s">
        <v>81</v>
      </c>
      <c r="D43" s="12" t="s">
        <v>111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596</v>
      </c>
      <c r="C15" s="12" t="s">
        <v>254</v>
      </c>
      <c r="D15" s="12" t="s">
        <v>189</v>
      </c>
      <c r="E15" s="12" t="s">
        <v>597</v>
      </c>
      <c r="F15" s="12"/>
      <c r="G15" s="12"/>
      <c r="H15" s="12"/>
      <c r="I15" s="12"/>
      <c r="J15" s="12"/>
      <c r="K15" s="12" t="s">
        <v>598</v>
      </c>
      <c r="L15" s="12"/>
      <c r="M15" s="11"/>
    </row>
    <row r="16" spans="1:13">
      <c r="A16" s="12" t="s">
        <v>33</v>
      </c>
      <c r="B16" s="12" t="s">
        <v>63</v>
      </c>
      <c r="C16" s="12" t="s">
        <v>254</v>
      </c>
      <c r="D16" s="12" t="s">
        <v>189</v>
      </c>
      <c r="E16" s="12" t="s">
        <v>597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599</v>
      </c>
      <c r="C18" s="10" t="s">
        <v>204</v>
      </c>
      <c r="D18" s="10" t="s">
        <v>231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428</v>
      </c>
      <c r="C20" s="10" t="s">
        <v>546</v>
      </c>
      <c r="D20" s="10" t="s">
        <v>300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600</v>
      </c>
      <c r="C24" s="10" t="s">
        <v>411</v>
      </c>
      <c r="D24" s="10" t="s">
        <v>151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88</v>
      </c>
      <c r="C25" s="10" t="s">
        <v>204</v>
      </c>
      <c r="D25" s="10" t="s">
        <v>224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69</v>
      </c>
      <c r="B26" s="10" t="s">
        <v>603</v>
      </c>
      <c r="C26" s="10" t="s">
        <v>218</v>
      </c>
      <c r="D26" s="10" t="s">
        <v>384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73</v>
      </c>
      <c r="B27" s="10" t="s">
        <v>242</v>
      </c>
      <c r="C27" s="10" t="s">
        <v>606</v>
      </c>
      <c r="D27" s="10" t="s">
        <v>211</v>
      </c>
      <c r="E27" s="10" t="s">
        <v>607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608</v>
      </c>
      <c r="L27" s="10"/>
      <c r="M27" s="11"/>
    </row>
    <row r="28" spans="1:13">
      <c r="A28" s="10" t="s">
        <v>74</v>
      </c>
      <c r="B28" s="10" t="s">
        <v>51</v>
      </c>
      <c r="C28" s="10" t="s">
        <v>609</v>
      </c>
      <c r="D28" s="10" t="s">
        <v>99</v>
      </c>
      <c r="E28" s="10" t="s">
        <v>610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60</v>
      </c>
      <c r="C31" s="10" t="s">
        <v>420</v>
      </c>
      <c r="D31" s="10" t="s">
        <v>207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605</v>
      </c>
      <c r="L31" s="10"/>
      <c r="M31" s="11"/>
    </row>
    <row r="32" spans="1:13">
      <c r="A32" s="10" t="s">
        <v>89</v>
      </c>
      <c r="B32" s="10" t="s">
        <v>158</v>
      </c>
      <c r="C32" s="10" t="s">
        <v>612</v>
      </c>
      <c r="D32" s="10" t="s">
        <v>613</v>
      </c>
      <c r="E32" s="10" t="s">
        <v>614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615</v>
      </c>
      <c r="C34" s="10" t="s">
        <v>472</v>
      </c>
      <c r="D34" s="10" t="s">
        <v>188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321</v>
      </c>
      <c r="C38" s="10" t="s">
        <v>144</v>
      </c>
      <c r="D38" s="10" t="s">
        <v>401</v>
      </c>
      <c r="E38" s="10" t="s">
        <v>317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618</v>
      </c>
      <c r="C39" s="10" t="s">
        <v>279</v>
      </c>
      <c r="D39" s="10" t="s">
        <v>218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603</v>
      </c>
      <c r="C40" s="10" t="s">
        <v>410</v>
      </c>
      <c r="D40" s="10" t="s">
        <v>310</v>
      </c>
      <c r="E40" s="10" t="s">
        <v>619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620</v>
      </c>
      <c r="C41" s="10" t="s">
        <v>91</v>
      </c>
      <c r="D41" s="10" t="s">
        <v>621</v>
      </c>
      <c r="E41" s="10" t="s">
        <v>622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115</v>
      </c>
      <c r="B42" s="10" t="s">
        <v>624</v>
      </c>
      <c r="C42" s="10" t="s">
        <v>625</v>
      </c>
      <c r="D42" s="10" t="s">
        <v>221</v>
      </c>
      <c r="E42" s="10" t="s">
        <v>616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53</v>
      </c>
      <c r="C44" s="12" t="s">
        <v>537</v>
      </c>
      <c r="D44" s="12" t="s">
        <v>538</v>
      </c>
      <c r="E44" s="12" t="s">
        <v>214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54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82</v>
      </c>
      <c r="E30" s="12" t="s">
        <v>83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83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 t="s">
        <v>101</v>
      </c>
      <c r="C36" s="12" t="s">
        <v>54</v>
      </c>
      <c r="D36" s="12" t="s">
        <v>102</v>
      </c>
      <c r="E36" s="12" t="s">
        <v>103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29</v>
      </c>
      <c r="C40" s="10" t="s">
        <v>81</v>
      </c>
      <c r="D40" s="10" t="s">
        <v>111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54</v>
      </c>
      <c r="D41" s="10" t="s">
        <v>114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91</v>
      </c>
      <c r="C43" s="12" t="s">
        <v>117</v>
      </c>
      <c r="D43" s="12" t="s">
        <v>118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214</v>
      </c>
      <c r="C16" s="12" t="s">
        <v>299</v>
      </c>
      <c r="D16" s="12" t="s">
        <v>420</v>
      </c>
      <c r="E16" s="12" t="s">
        <v>206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278</v>
      </c>
      <c r="C18" s="10" t="s">
        <v>627</v>
      </c>
      <c r="D18" s="10" t="s">
        <v>628</v>
      </c>
      <c r="E18" s="10" t="s">
        <v>574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629</v>
      </c>
      <c r="C20" s="10" t="s">
        <v>30</v>
      </c>
      <c r="D20" s="10" t="s">
        <v>549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94</v>
      </c>
      <c r="C21" s="12" t="s">
        <v>630</v>
      </c>
      <c r="D21" s="12" t="s">
        <v>631</v>
      </c>
      <c r="E21" s="12" t="s">
        <v>298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309</v>
      </c>
      <c r="C24" s="10" t="s">
        <v>632</v>
      </c>
      <c r="D24" s="10" t="s">
        <v>464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255</v>
      </c>
      <c r="C25" s="10" t="s">
        <v>558</v>
      </c>
      <c r="D25" s="10" t="s">
        <v>554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563</v>
      </c>
      <c r="C26" s="10" t="s">
        <v>36</v>
      </c>
      <c r="D26" s="10" t="s">
        <v>633</v>
      </c>
      <c r="E26" s="10" t="s">
        <v>423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228</v>
      </c>
      <c r="C28" s="10" t="s">
        <v>341</v>
      </c>
      <c r="D28" s="10" t="s">
        <v>634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29</v>
      </c>
      <c r="C30" s="12" t="s">
        <v>635</v>
      </c>
      <c r="D30" s="12" t="s">
        <v>452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 t="s">
        <v>255</v>
      </c>
      <c r="C32" s="10" t="s">
        <v>636</v>
      </c>
      <c r="D32" s="10" t="s">
        <v>637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32</v>
      </c>
      <c r="C33" s="10" t="s">
        <v>638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80</v>
      </c>
      <c r="C35" s="12" t="s">
        <v>191</v>
      </c>
      <c r="D35" s="12" t="s">
        <v>546</v>
      </c>
      <c r="E35" s="12" t="s">
        <v>301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 t="s">
        <v>45</v>
      </c>
      <c r="C36" s="12" t="s">
        <v>185</v>
      </c>
      <c r="D36" s="12" t="s">
        <v>186</v>
      </c>
      <c r="E36" s="12" t="s">
        <v>409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639</v>
      </c>
      <c r="C38" s="10" t="s">
        <v>477</v>
      </c>
      <c r="D38" s="10" t="s">
        <v>478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70</v>
      </c>
      <c r="C40" s="10" t="s">
        <v>640</v>
      </c>
      <c r="D40" s="10" t="s">
        <v>641</v>
      </c>
      <c r="E40" s="10" t="s">
        <v>423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34</v>
      </c>
      <c r="C41" s="10" t="s">
        <v>538</v>
      </c>
      <c r="D41" s="10" t="s">
        <v>427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94</v>
      </c>
      <c r="C42" s="10" t="s">
        <v>302</v>
      </c>
      <c r="D42" s="10" t="s">
        <v>308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225</v>
      </c>
      <c r="C16" s="12" t="s">
        <v>270</v>
      </c>
      <c r="D16" s="12" t="s">
        <v>643</v>
      </c>
      <c r="E16" s="12" t="s">
        <v>94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 t="s">
        <v>239</v>
      </c>
      <c r="C18" s="10" t="s">
        <v>644</v>
      </c>
      <c r="D18" s="10" t="s">
        <v>299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412</v>
      </c>
      <c r="C19" s="10" t="s">
        <v>504</v>
      </c>
      <c r="D19" s="10" t="s">
        <v>645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167</v>
      </c>
      <c r="C21" s="12" t="s">
        <v>646</v>
      </c>
      <c r="D21" s="12" t="s">
        <v>647</v>
      </c>
      <c r="E21" s="12" t="s">
        <v>267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471</v>
      </c>
      <c r="C23" s="12" t="s">
        <v>648</v>
      </c>
      <c r="D23" s="12" t="s">
        <v>430</v>
      </c>
      <c r="E23" s="12" t="s">
        <v>553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527</v>
      </c>
      <c r="C24" s="10" t="s">
        <v>649</v>
      </c>
      <c r="D24" s="10" t="s">
        <v>650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136</v>
      </c>
      <c r="C26" s="10" t="s">
        <v>529</v>
      </c>
      <c r="D26" s="10" t="s">
        <v>297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651</v>
      </c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74</v>
      </c>
      <c r="B28" s="10" t="s">
        <v>37</v>
      </c>
      <c r="C28" s="10" t="s">
        <v>652</v>
      </c>
      <c r="D28" s="10" t="s">
        <v>653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 t="s">
        <v>70</v>
      </c>
      <c r="C29" s="12" t="s">
        <v>466</v>
      </c>
      <c r="D29" s="12" t="s">
        <v>226</v>
      </c>
      <c r="E29" s="12" t="s">
        <v>203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218</v>
      </c>
      <c r="C31" s="10" t="s">
        <v>654</v>
      </c>
      <c r="D31" s="10" t="s">
        <v>655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90</v>
      </c>
      <c r="B33" s="10" t="s">
        <v>301</v>
      </c>
      <c r="C33" s="10" t="s">
        <v>656</v>
      </c>
      <c r="D33" s="10" t="s">
        <v>273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657</v>
      </c>
      <c r="C35" s="12" t="s">
        <v>658</v>
      </c>
      <c r="D35" s="12" t="s">
        <v>415</v>
      </c>
      <c r="E35" s="12" t="s">
        <v>225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 t="s">
        <v>68</v>
      </c>
      <c r="C36" s="12" t="s">
        <v>659</v>
      </c>
      <c r="D36" s="12" t="s">
        <v>660</v>
      </c>
      <c r="E36" s="12" t="s">
        <v>221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217</v>
      </c>
      <c r="C38" s="10" t="s">
        <v>130</v>
      </c>
      <c r="D38" s="10" t="s">
        <v>639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70</v>
      </c>
      <c r="C39" s="10" t="s">
        <v>661</v>
      </c>
      <c r="D39" s="10" t="s">
        <v>504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234</v>
      </c>
      <c r="C41" s="10" t="s">
        <v>197</v>
      </c>
      <c r="D41" s="10" t="s">
        <v>444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2" t="s">
        <v>116</v>
      </c>
      <c r="B43" s="12" t="s">
        <v>51</v>
      </c>
      <c r="C43" s="12" t="s">
        <v>189</v>
      </c>
      <c r="D43" s="12" t="s">
        <v>662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40</v>
      </c>
      <c r="C44" s="12" t="s">
        <v>40</v>
      </c>
      <c r="D44" s="12" t="s">
        <v>40</v>
      </c>
      <c r="E44" s="12" t="s">
        <v>40</v>
      </c>
      <c r="F44" s="12"/>
      <c r="G44" s="12"/>
      <c r="H44" s="12"/>
      <c r="I44" s="12"/>
      <c r="J44" s="12"/>
      <c r="K44" s="12" t="s">
        <v>663</v>
      </c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129</v>
      </c>
      <c r="C17" s="10" t="s">
        <v>130</v>
      </c>
      <c r="D17" s="10" t="s">
        <v>51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132</v>
      </c>
      <c r="C18" s="10" t="s">
        <v>51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135</v>
      </c>
      <c r="C19" s="10" t="s">
        <v>136</v>
      </c>
      <c r="D19" s="10" t="s">
        <v>133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138</v>
      </c>
      <c r="L19" s="10"/>
      <c r="M19" s="11"/>
    </row>
    <row r="20" spans="1:13">
      <c r="A20" s="10" t="s">
        <v>47</v>
      </c>
      <c r="B20" s="10" t="s">
        <v>139</v>
      </c>
      <c r="C20" s="10" t="s">
        <v>133</v>
      </c>
      <c r="D20" s="10" t="s">
        <v>140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141</v>
      </c>
      <c r="C24" s="10" t="s">
        <v>133</v>
      </c>
      <c r="D24" s="10" t="s">
        <v>140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</v>
      </c>
      <c r="C25" s="10" t="s">
        <v>143</v>
      </c>
      <c r="D25" s="10" t="s">
        <v>144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146</v>
      </c>
      <c r="C26" s="10" t="s">
        <v>51</v>
      </c>
      <c r="D26" s="10" t="s">
        <v>133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147</v>
      </c>
      <c r="C27" s="10" t="s">
        <v>51</v>
      </c>
      <c r="D27" s="10" t="s">
        <v>148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150</v>
      </c>
      <c r="C28" s="10" t="s">
        <v>143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153</v>
      </c>
      <c r="C31" s="10" t="s">
        <v>154</v>
      </c>
      <c r="D31" s="10" t="s">
        <v>155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89</v>
      </c>
      <c r="B32" s="10" t="s">
        <v>157</v>
      </c>
      <c r="C32" s="10" t="s">
        <v>158</v>
      </c>
      <c r="D32" s="10" t="s">
        <v>159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161</v>
      </c>
      <c r="C33" s="10" t="s">
        <v>91</v>
      </c>
      <c r="D33" s="10" t="s">
        <v>133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163</v>
      </c>
      <c r="C34" s="10" t="s">
        <v>51</v>
      </c>
      <c r="D34" s="10" t="s">
        <v>133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166</v>
      </c>
      <c r="C38" s="10" t="s">
        <v>167</v>
      </c>
      <c r="D38" s="10" t="s">
        <v>168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169</v>
      </c>
      <c r="L38" s="10"/>
      <c r="M38" s="11"/>
    </row>
    <row r="39" spans="1:13">
      <c r="A39" s="10" t="s">
        <v>109</v>
      </c>
      <c r="B39" s="10" t="s">
        <v>170</v>
      </c>
      <c r="C39" s="10" t="s">
        <v>167</v>
      </c>
      <c r="D39" s="10" t="s">
        <v>171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173</v>
      </c>
      <c r="C40" s="10" t="s">
        <v>130</v>
      </c>
      <c r="D40" s="10" t="s">
        <v>63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154</v>
      </c>
      <c r="C41" s="10" t="s">
        <v>51</v>
      </c>
      <c r="D41" s="10" t="s">
        <v>175</v>
      </c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 t="s">
        <v>176</v>
      </c>
      <c r="C42" s="10" t="s">
        <v>177</v>
      </c>
      <c r="D42" s="10" t="s">
        <v>178</v>
      </c>
      <c r="E42" s="10" t="s">
        <v>179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181</v>
      </c>
      <c r="C16" s="12" t="s">
        <v>130</v>
      </c>
      <c r="D16" s="12" t="s">
        <v>182</v>
      </c>
      <c r="E16" s="12" t="s">
        <v>183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63</v>
      </c>
      <c r="C19" s="10" t="s">
        <v>188</v>
      </c>
      <c r="D19" s="10" t="s">
        <v>189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 t="s">
        <v>181</v>
      </c>
      <c r="C21" s="12" t="s">
        <v>191</v>
      </c>
      <c r="D21" s="12" t="s">
        <v>192</v>
      </c>
      <c r="E21" s="12" t="s">
        <v>91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2" t="s">
        <v>58</v>
      </c>
      <c r="B22" s="12" t="s">
        <v>193</v>
      </c>
      <c r="C22" s="12" t="s">
        <v>194</v>
      </c>
      <c r="D22" s="12" t="s">
        <v>195</v>
      </c>
      <c r="E22" s="12" t="s">
        <v>196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83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69</v>
      </c>
      <c r="B26" s="10" t="s">
        <v>200</v>
      </c>
      <c r="C26" s="10" t="s">
        <v>201</v>
      </c>
      <c r="D26" s="10" t="s">
        <v>202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203</v>
      </c>
      <c r="C27" s="10" t="s">
        <v>204</v>
      </c>
      <c r="D27" s="10" t="s">
        <v>205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207</v>
      </c>
      <c r="C29" s="12" t="s">
        <v>208</v>
      </c>
      <c r="D29" s="12" t="s">
        <v>209</v>
      </c>
      <c r="E29" s="12" t="s">
        <v>210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211</v>
      </c>
      <c r="C30" s="12" t="s">
        <v>212</v>
      </c>
      <c r="D30" s="12" t="s">
        <v>213</v>
      </c>
      <c r="E30" s="12" t="s">
        <v>214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 t="s">
        <v>215</v>
      </c>
      <c r="C32" s="10" t="s">
        <v>186</v>
      </c>
      <c r="D32" s="10" t="s">
        <v>216</v>
      </c>
      <c r="E32" s="10" t="s">
        <v>217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218</v>
      </c>
      <c r="C34" s="10" t="s">
        <v>219</v>
      </c>
      <c r="D34" s="10" t="s">
        <v>220</v>
      </c>
      <c r="E34" s="10" t="s">
        <v>221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 t="s">
        <v>57</v>
      </c>
      <c r="L35" s="10"/>
      <c r="M35" s="11"/>
    </row>
    <row r="36" spans="1:13">
      <c r="A36" s="12" t="s">
        <v>100</v>
      </c>
      <c r="B36" s="12" t="s">
        <v>222</v>
      </c>
      <c r="C36" s="12" t="s">
        <v>223</v>
      </c>
      <c r="D36" s="12" t="s">
        <v>224</v>
      </c>
      <c r="E36" s="12" t="s">
        <v>225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211</v>
      </c>
      <c r="C37" s="12" t="s">
        <v>226</v>
      </c>
      <c r="D37" s="12" t="s">
        <v>227</v>
      </c>
      <c r="E37" s="12" t="s">
        <v>48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228</v>
      </c>
      <c r="C39" s="10" t="s">
        <v>208</v>
      </c>
      <c r="D39" s="10" t="s">
        <v>229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230</v>
      </c>
      <c r="C41" s="10" t="s">
        <v>130</v>
      </c>
      <c r="D41" s="10" t="s">
        <v>231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220</v>
      </c>
      <c r="C42" s="10" t="s">
        <v>232</v>
      </c>
      <c r="D42" s="10" t="s">
        <v>194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234</v>
      </c>
      <c r="C44" s="12" t="s">
        <v>235</v>
      </c>
      <c r="D44" s="12" t="s">
        <v>236</v>
      </c>
      <c r="E44" s="12" t="s">
        <v>237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239</v>
      </c>
      <c r="C15" s="12" t="s">
        <v>240</v>
      </c>
      <c r="D15" s="12" t="s">
        <v>241</v>
      </c>
      <c r="E15" s="12" t="s">
        <v>242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202</v>
      </c>
      <c r="C17" s="10" t="s">
        <v>243</v>
      </c>
      <c r="D17" s="10" t="s">
        <v>244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46</v>
      </c>
      <c r="B19" s="10" t="s">
        <v>245</v>
      </c>
      <c r="C19" s="10" t="s">
        <v>246</v>
      </c>
      <c r="D19" s="10" t="s">
        <v>30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247</v>
      </c>
      <c r="D20" s="10" t="s">
        <v>248</v>
      </c>
      <c r="E20" s="10" t="s">
        <v>214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 t="s">
        <v>249</v>
      </c>
      <c r="C22" s="12" t="s">
        <v>250</v>
      </c>
      <c r="D22" s="12" t="s">
        <v>251</v>
      </c>
      <c r="E22" s="12" t="s">
        <v>193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252</v>
      </c>
      <c r="C23" s="12" t="s">
        <v>253</v>
      </c>
      <c r="D23" s="12" t="s">
        <v>254</v>
      </c>
      <c r="E23" s="12" t="s">
        <v>255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256</v>
      </c>
      <c r="C25" s="10" t="s">
        <v>257</v>
      </c>
      <c r="D25" s="10" t="s">
        <v>258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73</v>
      </c>
      <c r="B27" s="10" t="s">
        <v>259</v>
      </c>
      <c r="C27" s="10" t="s">
        <v>243</v>
      </c>
      <c r="D27" s="10" t="s">
        <v>251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 t="s">
        <v>261</v>
      </c>
      <c r="C29" s="12" t="s">
        <v>262</v>
      </c>
      <c r="D29" s="12" t="s">
        <v>263</v>
      </c>
      <c r="E29" s="12" t="s">
        <v>51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264</v>
      </c>
      <c r="C30" s="12" t="s">
        <v>212</v>
      </c>
      <c r="D30" s="12" t="s">
        <v>181</v>
      </c>
      <c r="E30" s="12" t="s">
        <v>214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 t="s">
        <v>167</v>
      </c>
      <c r="C32" s="10" t="s">
        <v>265</v>
      </c>
      <c r="D32" s="10" t="s">
        <v>266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95</v>
      </c>
      <c r="B34" s="10" t="s">
        <v>233</v>
      </c>
      <c r="C34" s="10" t="s">
        <v>81</v>
      </c>
      <c r="D34" s="10" t="s">
        <v>268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 t="s">
        <v>249</v>
      </c>
      <c r="C35" s="12" t="s">
        <v>269</v>
      </c>
      <c r="D35" s="12" t="s">
        <v>270</v>
      </c>
      <c r="E35" s="12" t="s">
        <v>271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272</v>
      </c>
      <c r="C37" s="12" t="s">
        <v>273</v>
      </c>
      <c r="D37" s="12" t="s">
        <v>274</v>
      </c>
      <c r="E37" s="12" t="s">
        <v>193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109</v>
      </c>
      <c r="B39" s="10" t="s">
        <v>275</v>
      </c>
      <c r="C39" s="10" t="s">
        <v>276</v>
      </c>
      <c r="D39" s="10" t="s">
        <v>277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48</v>
      </c>
      <c r="C40" s="10" t="s">
        <v>279</v>
      </c>
      <c r="D40" s="10" t="s">
        <v>224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 t="s">
        <v>206</v>
      </c>
      <c r="C42" s="10" t="s">
        <v>281</v>
      </c>
      <c r="D42" s="10" t="s">
        <v>282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 t="s">
        <v>245</v>
      </c>
      <c r="C44" s="12" t="s">
        <v>111</v>
      </c>
      <c r="D44" s="12" t="s">
        <v>283</v>
      </c>
      <c r="E44" s="12" t="s">
        <v>207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286</v>
      </c>
      <c r="C17" s="10" t="s">
        <v>81</v>
      </c>
      <c r="D17" s="10" t="s">
        <v>130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13">
      <c r="A18" s="10" t="s">
        <v>41</v>
      </c>
      <c r="B18" s="10" t="s">
        <v>286</v>
      </c>
      <c r="C18" s="10" t="s">
        <v>81</v>
      </c>
      <c r="D18" s="10" t="s">
        <v>130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287</v>
      </c>
      <c r="L18" s="10"/>
      <c r="M18" s="11"/>
    </row>
    <row r="19" spans="1:13">
      <c r="A19" s="10" t="s">
        <v>46</v>
      </c>
      <c r="B19" s="10" t="s">
        <v>286</v>
      </c>
      <c r="C19" s="10" t="s">
        <v>81</v>
      </c>
      <c r="D19" s="10" t="s">
        <v>130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47</v>
      </c>
      <c r="B20" s="10" t="s">
        <v>286</v>
      </c>
      <c r="C20" s="10" t="s">
        <v>81</v>
      </c>
      <c r="D20" s="10" t="s">
        <v>130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287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146</v>
      </c>
      <c r="C24" s="10" t="s">
        <v>81</v>
      </c>
      <c r="D24" s="10" t="s">
        <v>130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13">
      <c r="A25" s="10" t="s">
        <v>65</v>
      </c>
      <c r="B25" s="10" t="s">
        <v>286</v>
      </c>
      <c r="C25" s="10" t="s">
        <v>81</v>
      </c>
      <c r="D25" s="10" t="s">
        <v>130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287</v>
      </c>
      <c r="L25" s="10"/>
      <c r="M25" s="11"/>
    </row>
    <row r="26" spans="1:13">
      <c r="A26" s="10" t="s">
        <v>69</v>
      </c>
      <c r="B26" s="10" t="s">
        <v>286</v>
      </c>
      <c r="C26" s="10" t="s">
        <v>81</v>
      </c>
      <c r="D26" s="10" t="s">
        <v>130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287</v>
      </c>
      <c r="L26" s="10"/>
      <c r="M26" s="11"/>
    </row>
    <row r="27" spans="1:13">
      <c r="A27" s="10" t="s">
        <v>73</v>
      </c>
      <c r="B27" s="10" t="s">
        <v>286</v>
      </c>
      <c r="C27" s="10" t="s">
        <v>81</v>
      </c>
      <c r="D27" s="10" t="s">
        <v>130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13">
      <c r="A28" s="10" t="s">
        <v>74</v>
      </c>
      <c r="B28" s="10" t="s">
        <v>286</v>
      </c>
      <c r="C28" s="10" t="s">
        <v>81</v>
      </c>
      <c r="D28" s="10" t="s">
        <v>130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289</v>
      </c>
      <c r="C31" s="10" t="s">
        <v>81</v>
      </c>
      <c r="D31" s="10" t="s">
        <v>130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291</v>
      </c>
      <c r="L31" s="10"/>
      <c r="M31" s="11"/>
    </row>
    <row r="32" spans="1:13">
      <c r="A32" s="10" t="s">
        <v>89</v>
      </c>
      <c r="B32" s="10" t="s">
        <v>286</v>
      </c>
      <c r="C32" s="10" t="s">
        <v>81</v>
      </c>
      <c r="D32" s="10" t="s">
        <v>130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291</v>
      </c>
      <c r="L32" s="10"/>
      <c r="M32" s="11"/>
    </row>
    <row r="33" spans="1:13">
      <c r="A33" s="10" t="s">
        <v>90</v>
      </c>
      <c r="B33" s="10" t="s">
        <v>286</v>
      </c>
      <c r="C33" s="10" t="s">
        <v>81</v>
      </c>
      <c r="D33" s="10" t="s">
        <v>130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291</v>
      </c>
      <c r="L33" s="10"/>
      <c r="M33" s="11"/>
    </row>
    <row r="34" spans="1:13">
      <c r="A34" s="10" t="s">
        <v>95</v>
      </c>
      <c r="B34" s="10" t="s">
        <v>286</v>
      </c>
      <c r="C34" s="10" t="s">
        <v>81</v>
      </c>
      <c r="D34" s="10" t="s">
        <v>130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291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286</v>
      </c>
      <c r="C38" s="10" t="s">
        <v>81</v>
      </c>
      <c r="D38" s="10" t="s">
        <v>130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291</v>
      </c>
      <c r="L38" s="10"/>
      <c r="M38" s="11"/>
    </row>
    <row r="39" spans="1:13">
      <c r="A39" s="10" t="s">
        <v>109</v>
      </c>
      <c r="B39" s="10" t="s">
        <v>286</v>
      </c>
      <c r="C39" s="10" t="s">
        <v>81</v>
      </c>
      <c r="D39" s="10" t="s">
        <v>130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291</v>
      </c>
      <c r="L39" s="10"/>
      <c r="M39" s="11"/>
    </row>
    <row r="40" spans="1:13">
      <c r="A40" s="10" t="s">
        <v>110</v>
      </c>
      <c r="B40" s="10" t="s">
        <v>286</v>
      </c>
      <c r="C40" s="10" t="s">
        <v>81</v>
      </c>
      <c r="D40" s="10" t="s">
        <v>130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291</v>
      </c>
      <c r="L40" s="10"/>
      <c r="M40" s="11"/>
    </row>
    <row r="41" spans="1:13">
      <c r="A41" s="10" t="s">
        <v>112</v>
      </c>
      <c r="B41" s="10" t="s">
        <v>286</v>
      </c>
      <c r="C41" s="10" t="s">
        <v>81</v>
      </c>
      <c r="D41" s="10" t="s">
        <v>130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291</v>
      </c>
      <c r="L41" s="10"/>
      <c r="M41" s="11"/>
    </row>
    <row r="42" spans="1:13">
      <c r="A42" s="10" t="s">
        <v>115</v>
      </c>
      <c r="B42" s="10" t="s">
        <v>286</v>
      </c>
      <c r="C42" s="10" t="s">
        <v>81</v>
      </c>
      <c r="D42" s="10" t="s">
        <v>130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291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51</v>
      </c>
      <c r="C17" s="10" t="s">
        <v>293</v>
      </c>
      <c r="D17" s="10" t="s">
        <v>270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13">
      <c r="A18" s="10" t="s">
        <v>41</v>
      </c>
      <c r="B18" s="10" t="s">
        <v>70</v>
      </c>
      <c r="C18" s="10" t="s">
        <v>295</v>
      </c>
      <c r="D18" s="10" t="s">
        <v>296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47</v>
      </c>
      <c r="B20" s="10" t="s">
        <v>218</v>
      </c>
      <c r="C20" s="10" t="s">
        <v>297</v>
      </c>
      <c r="D20" s="10" t="s">
        <v>113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 t="s">
        <v>57</v>
      </c>
      <c r="L21" s="10"/>
      <c r="M21" s="11"/>
    </row>
    <row r="22" spans="1:13">
      <c r="A22" s="12" t="s">
        <v>58</v>
      </c>
      <c r="B22" s="12" t="s">
        <v>298</v>
      </c>
      <c r="C22" s="12" t="s">
        <v>299</v>
      </c>
      <c r="D22" s="12" t="s">
        <v>300</v>
      </c>
      <c r="E22" s="12" t="s">
        <v>183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 t="s">
        <v>301</v>
      </c>
      <c r="C23" s="12" t="s">
        <v>152</v>
      </c>
      <c r="D23" s="12" t="s">
        <v>293</v>
      </c>
      <c r="E23" s="12" t="s">
        <v>85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65</v>
      </c>
      <c r="B25" s="10" t="s">
        <v>249</v>
      </c>
      <c r="C25" s="10" t="s">
        <v>118</v>
      </c>
      <c r="D25" s="10" t="s">
        <v>142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0" t="s">
        <v>73</v>
      </c>
      <c r="B27" s="10" t="s">
        <v>255</v>
      </c>
      <c r="C27" s="10" t="s">
        <v>55</v>
      </c>
      <c r="D27" s="10" t="s">
        <v>302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45</v>
      </c>
      <c r="C28" s="10" t="s">
        <v>55</v>
      </c>
      <c r="D28" s="10" t="s">
        <v>302</v>
      </c>
      <c r="E28" s="10" t="s">
        <v>298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301</v>
      </c>
      <c r="C30" s="12" t="s">
        <v>152</v>
      </c>
      <c r="D30" s="12" t="s">
        <v>293</v>
      </c>
      <c r="E30" s="12" t="s">
        <v>211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89</v>
      </c>
      <c r="B32" s="10" t="s">
        <v>214</v>
      </c>
      <c r="C32" s="10" t="s">
        <v>303</v>
      </c>
      <c r="D32" s="10" t="s">
        <v>304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190</v>
      </c>
      <c r="C33" s="10" t="s">
        <v>217</v>
      </c>
      <c r="D33" s="10" t="s">
        <v>305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2" t="s">
        <v>96</v>
      </c>
      <c r="B35" s="12" t="s">
        <v>103</v>
      </c>
      <c r="C35" s="12" t="s">
        <v>306</v>
      </c>
      <c r="D35" s="12" t="s">
        <v>307</v>
      </c>
      <c r="E35" s="12" t="s">
        <v>206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 t="s">
        <v>88</v>
      </c>
      <c r="C37" s="12" t="s">
        <v>130</v>
      </c>
      <c r="D37" s="12" t="s">
        <v>143</v>
      </c>
      <c r="E37" s="12" t="s">
        <v>249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108</v>
      </c>
      <c r="C38" s="10" t="s">
        <v>308</v>
      </c>
      <c r="D38" s="10" t="s">
        <v>226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110</v>
      </c>
      <c r="B40" s="10" t="s">
        <v>310</v>
      </c>
      <c r="C40" s="10" t="s">
        <v>270</v>
      </c>
      <c r="D40" s="10" t="s">
        <v>311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115</v>
      </c>
      <c r="B42" s="10" t="s">
        <v>312</v>
      </c>
      <c r="C42" s="10" t="s">
        <v>81</v>
      </c>
      <c r="D42" s="10" t="s">
        <v>111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 t="s">
        <v>255</v>
      </c>
      <c r="C43" s="12" t="s">
        <v>302</v>
      </c>
      <c r="D43" s="12" t="s">
        <v>308</v>
      </c>
      <c r="E43" s="12" t="s">
        <v>313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 t="s">
        <v>122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315</v>
      </c>
      <c r="C17" s="10" t="s">
        <v>283</v>
      </c>
      <c r="D17" s="10" t="s">
        <v>316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318</v>
      </c>
      <c r="C18" s="10" t="s">
        <v>319</v>
      </c>
      <c r="D18" s="10" t="s">
        <v>301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321</v>
      </c>
      <c r="C19" s="10" t="s">
        <v>322</v>
      </c>
      <c r="D19" s="10" t="s">
        <v>323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325</v>
      </c>
      <c r="C20" s="10" t="s">
        <v>326</v>
      </c>
      <c r="D20" s="10" t="s">
        <v>327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329</v>
      </c>
      <c r="C24" s="10" t="s">
        <v>330</v>
      </c>
      <c r="D24" s="10" t="s">
        <v>207</v>
      </c>
      <c r="E24" s="10" t="s">
        <v>331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332</v>
      </c>
      <c r="C25" s="10" t="s">
        <v>130</v>
      </c>
      <c r="D25" s="10" t="s">
        <v>228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333</v>
      </c>
      <c r="C26" s="10" t="s">
        <v>334</v>
      </c>
      <c r="D26" s="10" t="s">
        <v>335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337</v>
      </c>
      <c r="C27" s="10" t="s">
        <v>319</v>
      </c>
      <c r="D27" s="10" t="s">
        <v>136</v>
      </c>
      <c r="E27" s="10" t="s">
        <v>331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315</v>
      </c>
      <c r="C28" s="10" t="s">
        <v>205</v>
      </c>
      <c r="D28" s="10" t="s">
        <v>155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340</v>
      </c>
      <c r="C31" s="10" t="s">
        <v>204</v>
      </c>
      <c r="D31" s="10" t="s">
        <v>51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342</v>
      </c>
      <c r="C32" s="10" t="s">
        <v>223</v>
      </c>
      <c r="D32" s="10" t="s">
        <v>51</v>
      </c>
      <c r="E32" s="10" t="s">
        <v>343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344</v>
      </c>
      <c r="C33" s="10" t="s">
        <v>345</v>
      </c>
      <c r="D33" s="10" t="s">
        <v>228</v>
      </c>
      <c r="E33" s="10" t="s">
        <v>346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347</v>
      </c>
      <c r="C34" s="10" t="s">
        <v>143</v>
      </c>
      <c r="D34" s="10" t="s">
        <v>155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342</v>
      </c>
      <c r="C38" s="10" t="s">
        <v>348</v>
      </c>
      <c r="D38" s="10" t="s">
        <v>228</v>
      </c>
      <c r="E38" s="10" t="s">
        <v>164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349</v>
      </c>
      <c r="C39" s="10" t="s">
        <v>277</v>
      </c>
      <c r="D39" s="10" t="s">
        <v>350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351</v>
      </c>
      <c r="C40" s="10" t="s">
        <v>277</v>
      </c>
      <c r="D40" s="10" t="s">
        <v>68</v>
      </c>
      <c r="E40" s="10" t="s">
        <v>352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353</v>
      </c>
      <c r="C41" s="10" t="s">
        <v>354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340</v>
      </c>
      <c r="C42" s="10" t="s">
        <v>357</v>
      </c>
      <c r="D42" s="10" t="s">
        <v>358</v>
      </c>
      <c r="E42" s="10" t="s">
        <v>359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361</v>
      </c>
      <c r="C17" s="10" t="s">
        <v>279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364</v>
      </c>
      <c r="C18" s="10" t="s">
        <v>365</v>
      </c>
      <c r="D18" s="10" t="s">
        <v>366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368</v>
      </c>
      <c r="C19" s="10" t="s">
        <v>369</v>
      </c>
      <c r="D19" s="10" t="s">
        <v>91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370</v>
      </c>
      <c r="C20" s="10" t="s">
        <v>371</v>
      </c>
      <c r="D20" s="10" t="s">
        <v>372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40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373</v>
      </c>
      <c r="C24" s="10" t="s">
        <v>373</v>
      </c>
      <c r="D24" s="10" t="s">
        <v>374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375</v>
      </c>
      <c r="C25" s="10" t="s">
        <v>376</v>
      </c>
      <c r="D25" s="10" t="s">
        <v>159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378</v>
      </c>
      <c r="C26" s="10" t="s">
        <v>63</v>
      </c>
      <c r="D26" s="10" t="s">
        <v>334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380</v>
      </c>
      <c r="C27" s="10" t="s">
        <v>381</v>
      </c>
      <c r="D27" s="10" t="s">
        <v>382</v>
      </c>
      <c r="E27" s="10" t="s">
        <v>383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147</v>
      </c>
      <c r="C28" s="10" t="s">
        <v>384</v>
      </c>
      <c r="D28" s="10" t="s">
        <v>385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386</v>
      </c>
      <c r="C31" s="10" t="s">
        <v>335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389</v>
      </c>
      <c r="C32" s="10" t="s">
        <v>390</v>
      </c>
      <c r="D32" s="10" t="s">
        <v>391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392</v>
      </c>
      <c r="C33" s="10" t="s">
        <v>178</v>
      </c>
      <c r="D33" s="10" t="s">
        <v>393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394</v>
      </c>
      <c r="C34" s="10" t="s">
        <v>51</v>
      </c>
      <c r="D34" s="10" t="s">
        <v>395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40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397</v>
      </c>
      <c r="C38" s="10" t="s">
        <v>279</v>
      </c>
      <c r="D38" s="10" t="s">
        <v>178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399</v>
      </c>
      <c r="C39" s="10" t="s">
        <v>400</v>
      </c>
      <c r="D39" s="10" t="s">
        <v>401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400</v>
      </c>
      <c r="C40" s="10" t="s">
        <v>144</v>
      </c>
      <c r="D40" s="10" t="s">
        <v>402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112</v>
      </c>
      <c r="B41" s="10" t="s">
        <v>403</v>
      </c>
      <c r="C41" s="10" t="s">
        <v>323</v>
      </c>
      <c r="D41" s="10" t="s">
        <v>404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405</v>
      </c>
      <c r="C42" s="10" t="s">
        <v>362</v>
      </c>
      <c r="D42" s="10" t="s">
        <v>242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2023-05-23T21:46:43-03:00</dcterms:created>
  <dcterms:modified xsi:type="dcterms:W3CDTF">2023-05-23T21:46:43-03:00</dcterms:modified>
  <dc:title>Untitled Spreadsheet</dc:title>
  <dc:description/>
  <dc:subject/>
  <cp:keywords/>
  <cp:category/>
</cp:coreProperties>
</file>