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<sst xmlns="http://schemas.openxmlformats.org/spreadsheetml/2006/main" uniqueCount="124">
  <si>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</si>
  <si>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</si>
  <si>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</si>
  <si>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</si>
  <si>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</si>
  <si>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</si>
  <si>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</si>
  <si>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</si>
  <si>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</si>
  <si>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</si>
  <si>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</si>
  <si>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</si>
  <si>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</si>
  <si>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</si>
  <si>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</si>
  <si>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</si>
  <si>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</si>
  <si>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</si>
  <si>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</si>
  <si>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</si>
  <si>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</si>
  <si>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</si>
  <si>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</si>
  <si>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</si>
  <si>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</si>
  <si>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</si>
  <si>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</si>
  <si>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</si>
  <si>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</si>
  <si>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</si>
  <si>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</si>
  <si>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Incomp.</t>
  </si>
  <si>
    <t>00:00</t>
  </si>
  <si>
    <t>Sexta-Feira, 02/06/2023</t>
  </si>
  <si>
    <t>Sábado, 03/06/2023</t>
  </si>
  <si>
    <t>Domingo, 04/06/2023</t>
  </si>
  <si>
    <t>Segunda-Feira, 05/06/2023</t>
  </si>
  <si>
    <t>09:03</t>
  </si>
  <si>
    <t>12:43</t>
  </si>
  <si>
    <t>13:43</t>
  </si>
  <si>
    <t>16:02</t>
  </si>
  <si>
    <t>Integração CARDIF</t>
  </si>
  <si>
    <t>05:59:00</t>
  </si>
  <si>
    <t>Terca-Feira, 06/06/2023</t>
  </si>
  <si>
    <t>08:58</t>
  </si>
  <si>
    <t>12:03</t>
  </si>
  <si>
    <t>13:09</t>
  </si>
  <si>
    <t>17:37</t>
  </si>
  <si>
    <t>Quarta-Feira, 07/06/2023</t>
  </si>
  <si>
    <t>08:30</t>
  </si>
  <si>
    <t>12:00</t>
  </si>
  <si>
    <t>13:00</t>
  </si>
  <si>
    <t>17:40</t>
  </si>
  <si>
    <t xml:space="preserve">Esquecimento. </t>
  </si>
  <si>
    <t>Quinta-Feira, 08/06/2023</t>
  </si>
  <si>
    <t>Feriado</t>
  </si>
  <si>
    <t>Sexta-Feira, 09/06/2023</t>
  </si>
  <si>
    <t xml:space="preserve">Folga abonada </t>
  </si>
  <si>
    <t>00:00:00</t>
  </si>
  <si>
    <t>Sábado, 10/06/2023</t>
  </si>
  <si>
    <t>Domingo, 11/06/2023</t>
  </si>
  <si>
    <t>Segunda-Feira, 12/06/2023</t>
  </si>
  <si>
    <t>08:18</t>
  </si>
  <si>
    <t>13:22</t>
  </si>
  <si>
    <t>17:43</t>
  </si>
  <si>
    <t>Terca-Feira, 13/06/2023</t>
  </si>
  <si>
    <t>08:26</t>
  </si>
  <si>
    <t>13:01</t>
  </si>
  <si>
    <t>18:00</t>
  </si>
  <si>
    <t>Quarta-Feira, 14/06/2023</t>
  </si>
  <si>
    <t>08:10</t>
  </si>
  <si>
    <t>12:02</t>
  </si>
  <si>
    <t>13:31</t>
  </si>
  <si>
    <t>18:55</t>
  </si>
  <si>
    <t>Quinta-Feira, 15/06/2023</t>
  </si>
  <si>
    <t>08:39</t>
  </si>
  <si>
    <t>13:08</t>
  </si>
  <si>
    <t>17:54</t>
  </si>
  <si>
    <t>Sexta-Feira, 16/06/2023</t>
  </si>
  <si>
    <t>08:36</t>
  </si>
  <si>
    <t>17:53</t>
  </si>
  <si>
    <t>Sábado, 17/06/2023</t>
  </si>
  <si>
    <t>Domingo, 18/06/2023</t>
  </si>
  <si>
    <t>Segunda-Feira, 19/06/2023</t>
  </si>
  <si>
    <t>08:01</t>
  </si>
  <si>
    <t>13:10</t>
  </si>
  <si>
    <t>17:00</t>
  </si>
  <si>
    <t>Terca-Feira, 20/06/2023</t>
  </si>
  <si>
    <t>08:32</t>
  </si>
  <si>
    <t>Quarta-Feira, 21/06/2023</t>
  </si>
  <si>
    <t>08:06</t>
  </si>
  <si>
    <t>14:35</t>
  </si>
  <si>
    <t>17:58</t>
  </si>
  <si>
    <t>Quinta-Feira, 22/06/2023</t>
  </si>
  <si>
    <t>08:02</t>
  </si>
  <si>
    <t>Sexta-Feira, 23/06/2023</t>
  </si>
  <si>
    <t>12:12</t>
  </si>
  <si>
    <t>13:25</t>
  </si>
  <si>
    <t>Sábado, 24/06/2023</t>
  </si>
  <si>
    <t>Domingo, 25/06/2023</t>
  </si>
  <si>
    <t>Segunda-Feira, 26/06/2023</t>
  </si>
  <si>
    <t>08:04</t>
  </si>
  <si>
    <t>13:11</t>
  </si>
  <si>
    <t>17:05</t>
  </si>
  <si>
    <t xml:space="preserve">A marcação de saída do intervalo foi duplicada. Ajuste do horário de retorno correto. </t>
  </si>
  <si>
    <t>Terca-Feira, 27/06/2023</t>
  </si>
  <si>
    <t>07:56</t>
  </si>
  <si>
    <t>16:47</t>
  </si>
  <si>
    <t xml:space="preserve">Retorno de intervalo não registrado por esquecimento. Ajustar. </t>
  </si>
  <si>
    <t>Quarta-Feira, 28/06/2023</t>
  </si>
  <si>
    <t>18:04</t>
  </si>
  <si>
    <t>Quinta-Feira, 29/06/2023</t>
  </si>
  <si>
    <t>09:00</t>
  </si>
  <si>
    <t xml:space="preserve">Não foi possível realizar a marcação dos pontos por problemas com a internet. </t>
  </si>
  <si>
    <t>Sexta-Feira, 30/06/2023</t>
  </si>
  <si>
    <t>08:55</t>
  </si>
  <si>
    <t>13:04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</si>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</sst>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 t="s">
        <v>55</v>
      </c>
      <c r="I22" s="12"/>
      <c r="J22" s="12" t="s">
        <v>32</v>
      </c>
      <c r="K22" s="12"/>
      <c r="L22" s="10"/>
      <c r="M22" s="11"/>
    </row>
    <row r="23" spans="1:21">
      <c r="A23" s="10" t="s">
        <v>56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61</v>
      </c>
      <c r="B26" s="10" t="s">
        <v>62</v>
      </c>
      <c r="C26" s="10" t="s">
        <v>50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50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50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71</v>
      </c>
      <c r="D30" s="10" t="s">
        <v>63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84</v>
      </c>
      <c r="C33" s="10" t="s">
        <v>50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87</v>
      </c>
      <c r="B34" s="10" t="s">
        <v>88</v>
      </c>
      <c r="C34" s="10" t="s">
        <v>50</v>
      </c>
      <c r="D34" s="10" t="s">
        <v>51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90</v>
      </c>
      <c r="C35" s="10" t="s">
        <v>45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50</v>
      </c>
      <c r="D36" s="10" t="s">
        <v>51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4</v>
      </c>
      <c r="C37" s="10" t="s">
        <v>96</v>
      </c>
      <c r="D37" s="10" t="s">
        <v>97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101</v>
      </c>
      <c r="C40" s="10" t="s">
        <v>45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104</v>
      </c>
      <c r="L40" s="10"/>
      <c r="M40" s="11"/>
    </row>
    <row r="41" spans="1:21">
      <c r="A41" s="10" t="s">
        <v>105</v>
      </c>
      <c r="B41" s="10" t="s">
        <v>106</v>
      </c>
      <c r="C41" s="10" t="s">
        <v>50</v>
      </c>
      <c r="D41" s="10" t="s">
        <v>51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21">
      <c r="A42" s="10" t="s">
        <v>109</v>
      </c>
      <c r="B42" s="10" t="s">
        <v>44</v>
      </c>
      <c r="C42" s="10" t="s">
        <v>50</v>
      </c>
      <c r="D42" s="10" t="s">
        <v>67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50</v>
      </c>
      <c r="D43" s="10" t="s">
        <v>51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113</v>
      </c>
      <c r="L43" s="10"/>
      <c r="M43" s="11"/>
    </row>
    <row r="44" spans="1:21">
      <c r="A44" s="10" t="s">
        <v>114</v>
      </c>
      <c r="B44" s="10" t="s">
        <v>115</v>
      </c>
      <c r="C44" s="10" t="s">
        <v>71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2023-07-03T16:46:36-03:00</dcterms:created>
  <dcterms:modified xsi:type="dcterms:W3CDTF">2023-07-03T16:46:36-03:00</dcterms:modified>
  <dc:title>Untitled Spreadsheet</dc:title>
  <dc:description/>
  <dc:subject/>
  <cp:keywords/>
  <cp:category/>
</cp:coreProperties>
</file>