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<sst xmlns="http://schemas.openxmlformats.org/spreadsheetml/2006/main" uniqueCount="412">
  <si>
    <t>Período</t>
  </si>
  <si>
    <t>de 02/01/2023 até 04/07/2023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</si>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</sst>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1"/>
  <sheetViews>
    <sheetView tabSelected="1" workbookViewId="0" showGridLines="true" showRowColHeaders="1">
      <selection activeCell="C210" sqref="C21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F199" s="14" t="s">
        <v>406</v>
      </c>
      <c r="G199" s="7"/>
      <c r="H199" s="10" t="str">
        <f>SUM(H15:H198)</f>
        <v>0</v>
      </c>
      <c r="I199" s="10" t="str">
        <f>SUM(I15:I198)</f>
        <v>0</v>
      </c>
      <c r="J199" s="11"/>
    </row>
    <row r="200" spans="1:21">
      <c r="H200" s="14" t="s">
        <v>407</v>
      </c>
      <c r="I200" s="10" t="str">
        <f>(H199-I199)</f>
        <v>0</v>
      </c>
      <c r="J200" s="14"/>
      <c r="K200" s="7"/>
    </row>
    <row r="204" spans="1:21">
      <c r="A204" s="15" t="s">
        <v>408</v>
      </c>
      <c r="B204" s="16"/>
      <c r="C204" s="16"/>
    </row>
    <row r="205" spans="1:21">
      <c r="A205" t="s">
        <v>409</v>
      </c>
    </row>
    <row r="210" spans="1:21">
      <c r="A210" s="15" t="s">
        <v>410</v>
      </c>
      <c r="B210" s="16"/>
      <c r="C210" s="16"/>
    </row>
    <row r="211" spans="1:21">
      <c r="A211" t="s">
        <v>411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F199:G19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2023-07-05T16:14:28-03:00</dcterms:created>
  <dcterms:modified xsi:type="dcterms:W3CDTF">2023-07-05T16:14:28-03:00</dcterms:modified>
  <dc:title>Untitled Spreadsheet</dc:title>
  <dc:description/>
  <dc:subject/>
  <cp:keywords/>
  <cp:category/>
</cp:coreProperties>
</file>