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<sst xmlns="http://schemas.openxmlformats.org/spreadsheetml/2006/main" uniqueCount="414">
  <si>
    <t>Período</t>
  </si>
  <si>
    <t>de 02/01/2023 até 05/07/2023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</si>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</sst>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2"/>
  <sheetViews>
    <sheetView tabSelected="1" workbookViewId="0" showGridLines="true" showRowColHeaders="1">
      <selection activeCell="C211" sqref="C2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F200" s="14" t="s">
        <v>408</v>
      </c>
      <c r="G200" s="7"/>
      <c r="H200" s="10" t="str">
        <f>SUM(H15:H199)</f>
        <v>0</v>
      </c>
      <c r="I200" s="10" t="str">
        <f>SUM(I15:I199)</f>
        <v>0</v>
      </c>
      <c r="J200" s="11"/>
    </row>
    <row r="201" spans="1:21">
      <c r="H201" s="14" t="s">
        <v>409</v>
      </c>
      <c r="I201" s="10" t="str">
        <f>(H200-I200)</f>
        <v>0</v>
      </c>
      <c r="J201" s="14"/>
      <c r="K201" s="7"/>
    </row>
    <row r="205" spans="1:21">
      <c r="A205" s="15" t="s">
        <v>410</v>
      </c>
      <c r="B205" s="16"/>
      <c r="C205" s="16"/>
    </row>
    <row r="206" spans="1:21">
      <c r="A206" t="s">
        <v>411</v>
      </c>
    </row>
    <row r="211" spans="1:21">
      <c r="A211" s="15" t="s">
        <v>412</v>
      </c>
      <c r="B211" s="16"/>
      <c r="C211" s="16"/>
    </row>
    <row r="212" spans="1:21">
      <c r="A212" t="s">
        <v>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F200:G2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2023-07-06T10:52:48-03:00</dcterms:created>
  <dcterms:modified xsi:type="dcterms:W3CDTF">2023-07-06T10:52:48-03:00</dcterms:modified>
  <dc:title>Untitled Spreadsheet</dc:title>
  <dc:description/>
  <dc:subject/>
  <cp:keywords/>
  <cp:category/>
</cp:coreProperties>
</file>