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<sst xmlns="http://schemas.openxmlformats.org/spreadsheetml/2006/main" uniqueCount="1238">
  <si>
    <t>Período</t>
  </si>
  <si>
    <t>de 08/09/2021 até 04/07/2023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</si>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</sst>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92"/>
  <sheetViews>
    <sheetView tabSelected="1" workbookViewId="0" showGridLines="true" showRowColHeaders="1">
      <selection activeCell="C691" sqref="C691"/>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F680" s="14" t="s">
        <v>1232</v>
      </c>
      <c r="G680" s="7"/>
      <c r="H680" s="10" t="str">
        <f>SUM(H15:H679)</f>
        <v>0</v>
      </c>
      <c r="I680" s="10" t="str">
        <f>SUM(I15:I679)</f>
        <v>0</v>
      </c>
      <c r="J680" s="11"/>
    </row>
    <row r="681" spans="1:21">
      <c r="H681" s="14" t="s">
        <v>1233</v>
      </c>
      <c r="I681" s="10" t="str">
        <f>(H680-I680)</f>
        <v>0</v>
      </c>
      <c r="J681" s="14"/>
      <c r="K681" s="7"/>
    </row>
    <row r="685" spans="1:21">
      <c r="A685" s="15" t="s">
        <v>1234</v>
      </c>
      <c r="B685" s="16"/>
      <c r="C685" s="16"/>
    </row>
    <row r="686" spans="1:21">
      <c r="A686" t="s">
        <v>1235</v>
      </c>
    </row>
    <row r="691" spans="1:21">
      <c r="A691" s="15" t="s">
        <v>1236</v>
      </c>
      <c r="B691" s="16"/>
      <c r="C691" s="16"/>
    </row>
    <row r="692" spans="1:21">
      <c r="A692" t="s">
        <v>1237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F680:G680"/>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2023-07-06T15:34:39-03:00</dcterms:created>
  <dcterms:modified xsi:type="dcterms:W3CDTF">2023-07-06T15:34:39-03:00</dcterms:modified>
  <dc:title>Untitled Spreadsheet</dc:title>
  <dc:description/>
  <dc:subject/>
  <cp:keywords/>
  <cp:category/>
</cp:coreProperties>
</file>