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<sst xmlns="http://schemas.openxmlformats.org/spreadsheetml/2006/main" uniqueCount="148">
  <si>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</si>
  <si>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</si>
  <si>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</si>
  <si>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</si>
  <si>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</si>
  <si>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</si>
  <si>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</si>
  <si>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</si>
  <si>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</si>
  <si>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</si>
  <si>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</si>
  <si>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</si>
  <si>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</si>
  <si>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</si>
  <si>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</si>
  <si>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</si>
  <si>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</si>
  <si>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</si>
  <si>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</si>
  <si>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</si>
  <si>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</si>
  <si>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</si>
  <si>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</si>
  <si>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</si>
  <si>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</si>
  <si>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</si>
  <si>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</si>
  <si>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</si>
  <si>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</si>
  <si>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</si>
  <si>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</si>
  <si>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</si>
  <si>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</si>
  <si>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</si>
  <si>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</si>
  <si>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</si>
  <si>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</si>
  <si>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</si>
  <si>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</si>
  <si>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</si>
  <si>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</si>
  <si>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</si>
  <si>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</si>
  <si>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</si>
  <si>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</si>
  <si>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</si>
  <si>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</si>
  <si>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</si>
  <si>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</si>
  <si>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</si>
  <si>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</si>
  <si>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</si>
  <si>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</si>
  <si>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</si>
  <si>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</si>
  <si>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</si>
  <si>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</si>
  <si>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</si>
  <si>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</si>
  <si>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</si>
  <si>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</si>
  <si>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</si>
  <si>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</si>
  <si>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</si>
  <si>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</si>
  <si>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</si>
  <si>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</si>
  <si>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</si>
  <si>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</si>
  <si>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</si>
  <si>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</si>
  <si>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</si>
  <si>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</si>
  <si>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</si>
  <si>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</si>
  <si>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</si>
  <si>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</si>
  <si>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</si>
  <si>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</si>
  <si>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</si>
  <si>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</si>
  <si>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</si>
  <si>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</si>
  <si>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</si>
  <si>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</si>
  <si>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</si>
  <si>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</si>
  <si>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</si>
  <si>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</si>
  <si>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</si>
  <si>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</si>
  <si>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</si>
  <si>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</si>
  <si>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</si>
  <si>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</si>
  <si>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</si>
  <si>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</si>
  <si>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</si>
  <si>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</si>
  <si>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</si>
  <si>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</si>
  <si>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</si>
  <si>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</si>
  <si>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intervalo de almoço nao registrado</t>
  </si>
  <si>
    <t>Terca-Feira, 20/06/2023</t>
  </si>
  <si>
    <t>12:07</t>
  </si>
  <si>
    <t>13:19</t>
  </si>
  <si>
    <t>16:39</t>
  </si>
  <si>
    <t>Quarta-Feira, 21/06/2023</t>
  </si>
  <si>
    <t>07:55</t>
  </si>
  <si>
    <t>13:08</t>
  </si>
  <si>
    <t>16:48</t>
  </si>
  <si>
    <t>Quinta-Feira, 22/06/2023</t>
  </si>
  <si>
    <t>14:10</t>
  </si>
  <si>
    <t>Sexta-Feira, 23/06/2023</t>
  </si>
  <si>
    <t>12:30</t>
  </si>
  <si>
    <t>13:29</t>
  </si>
  <si>
    <t>17:05</t>
  </si>
  <si>
    <t>Sábado, 24/06/2023</t>
  </si>
  <si>
    <t>Domingo, 25/06/2023</t>
  </si>
  <si>
    <t>Segunda-Feira, 26/06/2023</t>
  </si>
  <si>
    <t>07:19</t>
  </si>
  <si>
    <t>13:10</t>
  </si>
  <si>
    <t>14:05</t>
  </si>
  <si>
    <t>16:13</t>
  </si>
  <si>
    <t>Terca-Feira, 27/06/2023</t>
  </si>
  <si>
    <t>07:50</t>
  </si>
  <si>
    <t>13:09</t>
  </si>
  <si>
    <t>14:14</t>
  </si>
  <si>
    <t>16:58</t>
  </si>
  <si>
    <t>Quarta-Feira, 28/06/2023</t>
  </si>
  <si>
    <t>00:00</t>
  </si>
  <si>
    <t>Day Off Avaya</t>
  </si>
  <si>
    <t>00:00:00</t>
  </si>
  <si>
    <t>Quinta-Feira, 29/06/2023</t>
  </si>
  <si>
    <t>14:28</t>
  </si>
  <si>
    <t>15:22</t>
  </si>
  <si>
    <t>Sexta-Feira, 30/06/2023</t>
  </si>
  <si>
    <t>06:54</t>
  </si>
  <si>
    <t>12:33</t>
  </si>
  <si>
    <t>13:30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</si>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</sst>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58</v>
      </c>
      <c r="C22" s="12" t="s">
        <v>59</v>
      </c>
      <c r="D22" s="12" t="s">
        <v>60</v>
      </c>
      <c r="E22" s="12" t="s">
        <v>61</v>
      </c>
      <c r="F22" s="12"/>
      <c r="G22" s="12"/>
      <c r="H22" s="12" t="s">
        <v>62</v>
      </c>
      <c r="I22" s="12"/>
      <c r="J22" s="12" t="str">
        <f>(H22-I22)</f>
        <v>0</v>
      </c>
      <c r="K22" s="12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69</v>
      </c>
      <c r="B24" s="12" t="s">
        <v>70</v>
      </c>
      <c r="C24" s="12" t="s">
        <v>59</v>
      </c>
      <c r="D24" s="12" t="s">
        <v>71</v>
      </c>
      <c r="E24" s="12" t="s">
        <v>72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90</v>
      </c>
      <c r="C30" s="10" t="s">
        <v>90</v>
      </c>
      <c r="D30" s="10" t="s">
        <v>94</v>
      </c>
      <c r="E30" s="10" t="s">
        <v>95</v>
      </c>
      <c r="F30" s="10" t="s">
        <v>96</v>
      </c>
      <c r="G30" s="10" t="s">
        <v>97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100</v>
      </c>
      <c r="B33" s="10" t="s">
        <v>101</v>
      </c>
      <c r="C33" s="10" t="s">
        <v>59</v>
      </c>
      <c r="D33" s="10" t="s">
        <v>71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108</v>
      </c>
      <c r="B35" s="10" t="s">
        <v>109</v>
      </c>
      <c r="C35" s="10" t="s">
        <v>105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109</v>
      </c>
      <c r="C36" s="10" t="s">
        <v>77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114</v>
      </c>
      <c r="B37" s="10" t="s">
        <v>29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130</v>
      </c>
      <c r="B42" s="10" t="s">
        <v>131</v>
      </c>
      <c r="C42" s="10" t="s">
        <v>131</v>
      </c>
      <c r="D42" s="10" t="s">
        <v>131</v>
      </c>
      <c r="E42" s="10" t="s">
        <v>131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132</v>
      </c>
      <c r="L42" s="10"/>
      <c r="M42" s="11"/>
      <c r="U42" s="13" t="s">
        <v>133</v>
      </c>
    </row>
    <row r="43" spans="1:21">
      <c r="A43" s="10" t="s">
        <v>134</v>
      </c>
      <c r="B43" s="10" t="s">
        <v>135</v>
      </c>
      <c r="C43" s="10" t="s">
        <v>135</v>
      </c>
      <c r="D43" s="10" t="s">
        <v>136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138</v>
      </c>
      <c r="C44" s="10" t="s">
        <v>139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142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2023-07-18T13:25:22-03:00</dcterms:created>
  <dcterms:modified xsi:type="dcterms:W3CDTF">2023-07-18T13:25:22-03:00</dcterms:modified>
  <dc:title>Untitled Spreadsheet</dc:title>
  <dc:description/>
  <dc:subject/>
  <cp:keywords/>
  <cp:category/>
</cp:coreProperties>
</file>