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CLOVIS JOSE VIEIRA DE MORAIS" sheetId="10" r:id="rId13"/>
    <sheet name="DERCI FARIAS BARBOSA" sheetId="11" r:id="rId14"/>
    <sheet name="HUGO RESENDE DA SILVA" sheetId="12" r:id="rId15"/>
    <sheet name="LEANDRO PAIVA DE CARVALHO" sheetId="13" r:id="rId16"/>
    <sheet name="LUCAS CARVALHO SILVA" sheetId="14" r:id="rId17"/>
    <sheet name="LUCAS WILLIAM SOUSA MARTINS" sheetId="15" r:id="rId18"/>
    <sheet name="PABLO HENRIQUE DA ROCHA DA SIL" sheetId="16" r:id="rId19"/>
    <sheet name="RAFAEL PEREIRA TAVARES" sheetId="17" r:id="rId20"/>
    <sheet name="REILAN GONÇALVES DOS SANTOS" sheetId="18" r:id="rId21"/>
    <sheet name="SERGIO MATOS LOPES" sheetId="19" r:id="rId22"/>
    <sheet name="THIAGO RODRIGUES TEIXEIRA" sheetId="20" r:id="rId23"/>
    <sheet name="VALDEMIR FERREIRA DA COSTA" sheetId="21" r:id="rId24"/>
    <sheet name="VINICIUS RAMOS DA SILVA" sheetId="22" r:id="rId25"/>
    <sheet name="YURI COELHO BRANDAO CARNEIR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<sst xmlns="http://schemas.openxmlformats.org/spreadsheetml/2006/main" uniqueCount="623">
  <si>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</si>
  <si>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</si>
  <si>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</si>
  <si>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</si>
  <si>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</si>
  <si>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</si>
  <si>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</si>
  <si>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</si>
  <si>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</si>
  <si>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</si>
  <si>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</si>
  <si>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</si>
  <si>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</si>
  <si>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</si>
  <si>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</si>
  <si>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</si>
  <si>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</si>
  <si>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</si>
  <si>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</si>
  <si>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</si>
  <si>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</si>
  <si>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</si>
  <si>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</si>
  <si>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</si>
  <si>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</si>
  <si>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</si>
  <si>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</si>
  <si>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</si>
  <si>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</si>
  <si>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05:52</t>
  </si>
  <si>
    <t>12:00</t>
  </si>
  <si>
    <t>12:41</t>
  </si>
  <si>
    <t>14:01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</si>
  <si>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</si>
  <si>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</si>
  <si>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</si>
  <si>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</si>
  <si>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</si>
  <si>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</si>
  <si>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13:53</t>
  </si>
  <si>
    <t>18:25</t>
  </si>
  <si>
    <t>18:55</t>
  </si>
  <si>
    <t>22:05</t>
  </si>
  <si>
    <t>Terca-Feira, 06/06/2023</t>
  </si>
  <si>
    <t>14:09</t>
  </si>
  <si>
    <t>18:10</t>
  </si>
  <si>
    <t>18:40</t>
  </si>
  <si>
    <t>21:51</t>
  </si>
  <si>
    <t>Quarta-Feira, 07/06/2023</t>
  </si>
  <si>
    <t>Quinta-Feira, 08/06/2023</t>
  </si>
  <si>
    <t>05:39</t>
  </si>
  <si>
    <t>12:30</t>
  </si>
  <si>
    <t>14:11</t>
  </si>
  <si>
    <t>Feriado</t>
  </si>
  <si>
    <t>Sexta-Feira, 09/06/2023</t>
  </si>
  <si>
    <t>21:58</t>
  </si>
  <si>
    <t>03:00</t>
  </si>
  <si>
    <t>03:30</t>
  </si>
  <si>
    <t>05:50</t>
  </si>
  <si>
    <t>Sábado, 10/06/2023</t>
  </si>
  <si>
    <t>Domingo, 11/06/2023</t>
  </si>
  <si>
    <t>13:59</t>
  </si>
  <si>
    <t>19:01</t>
  </si>
  <si>
    <t>19:31</t>
  </si>
  <si>
    <t>21:59</t>
  </si>
  <si>
    <t>Segunda-Feira, 12/06/2023</t>
  </si>
  <si>
    <t>22:00</t>
  </si>
  <si>
    <t>03:31</t>
  </si>
  <si>
    <t>05:54</t>
  </si>
  <si>
    <t>Terca-Feira, 13/06/2023</t>
  </si>
  <si>
    <t>Quarta-Feira, 14/06/2023</t>
  </si>
  <si>
    <t>21:45</t>
  </si>
  <si>
    <t>03:33</t>
  </si>
  <si>
    <t>05:53</t>
  </si>
  <si>
    <t>Quinta-Feira, 15/06/2023</t>
  </si>
  <si>
    <t>Sexta-Feira, 16/06/2023</t>
  </si>
  <si>
    <t>14:06</t>
  </si>
  <si>
    <t>18:02</t>
  </si>
  <si>
    <t>18:38</t>
  </si>
  <si>
    <t>21:56</t>
  </si>
  <si>
    <t>Sábado, 17/06/2023</t>
  </si>
  <si>
    <t>Domingo, 18/06/2023</t>
  </si>
  <si>
    <t>06:06</t>
  </si>
  <si>
    <t>12:36</t>
  </si>
  <si>
    <t>14:03</t>
  </si>
  <si>
    <t>Segunda-Feira, 19/06/2023</t>
  </si>
  <si>
    <t>21:52</t>
  </si>
  <si>
    <t>05:51</t>
  </si>
  <si>
    <t>Terca-Feira, 20/06/2023</t>
  </si>
  <si>
    <t>Quarta-Feira, 21/06/2023</t>
  </si>
  <si>
    <t>06:00</t>
  </si>
  <si>
    <t>14:00</t>
  </si>
  <si>
    <t>Quinta-Feira, 22/06/2023</t>
  </si>
  <si>
    <t>Sexta-Feira, 23/06/2023</t>
  </si>
  <si>
    <t>05:58</t>
  </si>
  <si>
    <t>13:51</t>
  </si>
  <si>
    <t>Sábado, 24/06/2023</t>
  </si>
  <si>
    <t>05:57</t>
  </si>
  <si>
    <t>Domingo, 25/06/2023</t>
  </si>
  <si>
    <t>Segunda-Feira, 26/06/2023</t>
  </si>
  <si>
    <t>18:08</t>
  </si>
  <si>
    <t>18:46</t>
  </si>
  <si>
    <t>Terca-Feira, 27/06/2023</t>
  </si>
  <si>
    <t>Quarta-Feira, 28/06/2023</t>
  </si>
  <si>
    <t>Quinta-Feira, 29/06/2023</t>
  </si>
  <si>
    <t>05:56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</si>
  <si>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</si>
  <si>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</si>
  <si>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</si>
  <si>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</si>
  <si>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</si>
  <si>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</si>
  <si>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</si>
  <si>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</si>
  <si>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</si>
  <si>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</si>
  <si>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10:02</t>
  </si>
  <si>
    <t>13:00</t>
  </si>
  <si>
    <t>18:35</t>
  </si>
  <si>
    <t>Prezados, me esqueci de efetuar a marcação no app na 2ª saída</t>
  </si>
  <si>
    <t>09:35</t>
  </si>
  <si>
    <t>14:13</t>
  </si>
  <si>
    <t>15:05</t>
  </si>
  <si>
    <t>09:04</t>
  </si>
  <si>
    <t>13:01</t>
  </si>
  <si>
    <t>18:00</t>
  </si>
  <si>
    <t>09:10</t>
  </si>
  <si>
    <t>14:05</t>
  </si>
  <si>
    <t>18:30</t>
  </si>
  <si>
    <t>10:11</t>
  </si>
  <si>
    <t>09:00</t>
  </si>
  <si>
    <t>19:30</t>
  </si>
  <si>
    <t>09:03</t>
  </si>
  <si>
    <t>13:24</t>
  </si>
  <si>
    <t>14:59</t>
  </si>
  <si>
    <t>18:17</t>
  </si>
  <si>
    <t>10:00</t>
  </si>
  <si>
    <t>13:45</t>
  </si>
  <si>
    <t>14:40</t>
  </si>
  <si>
    <t>09:22</t>
  </si>
  <si>
    <t>12:11</t>
  </si>
  <si>
    <t>09:50</t>
  </si>
  <si>
    <t>12:24</t>
  </si>
  <si>
    <t>15:35</t>
  </si>
  <si>
    <t>13:37</t>
  </si>
  <si>
    <t>18:14</t>
  </si>
  <si>
    <t>13:05</t>
  </si>
  <si>
    <t>09:07</t>
  </si>
  <si>
    <t>13:43</t>
  </si>
  <si>
    <t>15:20</t>
  </si>
  <si>
    <t>09:21</t>
  </si>
  <si>
    <t>10:38</t>
  </si>
  <si>
    <t>14:04</t>
  </si>
  <si>
    <t>15:00</t>
  </si>
  <si>
    <t>09:01</t>
  </si>
  <si>
    <t>19:46</t>
  </si>
  <si>
    <t>09:06</t>
  </si>
  <si>
    <t>13:16</t>
  </si>
  <si>
    <t>14:18</t>
  </si>
  <si>
    <t>Prezados, neste dia não consegui efetuar as marcações onde estive trabalhando no escritório RNP</t>
  </si>
  <si>
    <t>08:57</t>
  </si>
  <si>
    <t>ALLAN CHARLES DANTAS TORRES</t>
  </si>
  <si>
    <t>13:07</t>
  </si>
  <si>
    <t>21:50</t>
  </si>
  <si>
    <t>04:30</t>
  </si>
  <si>
    <t>05:00</t>
  </si>
  <si>
    <t>05:48</t>
  </si>
  <si>
    <t>13:11</t>
  </si>
  <si>
    <t>13:41</t>
  </si>
  <si>
    <t>13:54</t>
  </si>
  <si>
    <t>06:15</t>
  </si>
  <si>
    <t>12:33</t>
  </si>
  <si>
    <t>13:13</t>
  </si>
  <si>
    <t>14:14</t>
  </si>
  <si>
    <t>21:02</t>
  </si>
  <si>
    <t>21:35</t>
  </si>
  <si>
    <t>22:22</t>
  </si>
  <si>
    <t>21:55</t>
  </si>
  <si>
    <t>04:31</t>
  </si>
  <si>
    <t>05:01</t>
  </si>
  <si>
    <t>20:55</t>
  </si>
  <si>
    <t>21:25</t>
  </si>
  <si>
    <t>12:28</t>
  </si>
  <si>
    <t>12:59</t>
  </si>
  <si>
    <t>13:57</t>
  </si>
  <si>
    <t>13:49</t>
  </si>
  <si>
    <t>20:30</t>
  </si>
  <si>
    <t>21:05</t>
  </si>
  <si>
    <t>21:32</t>
  </si>
  <si>
    <t>12:47</t>
  </si>
  <si>
    <t>13:18</t>
  </si>
  <si>
    <t>12:22</t>
  </si>
  <si>
    <t>12:55</t>
  </si>
  <si>
    <t>14:17</t>
  </si>
  <si>
    <t>12:56</t>
  </si>
  <si>
    <t>13:33</t>
  </si>
  <si>
    <t>05:55</t>
  </si>
  <si>
    <t>14:21</t>
  </si>
  <si>
    <t>13:30</t>
  </si>
  <si>
    <t>12:01</t>
  </si>
  <si>
    <t>12:31</t>
  </si>
  <si>
    <t>13:55</t>
  </si>
  <si>
    <t>ANA PAULA ALMEIDA SOARES</t>
  </si>
  <si>
    <t>14:02</t>
  </si>
  <si>
    <t>20:58</t>
  </si>
  <si>
    <t>21:48</t>
  </si>
  <si>
    <t>05:44</t>
  </si>
  <si>
    <t>12:32</t>
  </si>
  <si>
    <t>19:51</t>
  </si>
  <si>
    <t>20:19</t>
  </si>
  <si>
    <t>12:44</t>
  </si>
  <si>
    <t>13:09</t>
  </si>
  <si>
    <t>13:50</t>
  </si>
  <si>
    <t>22:02</t>
  </si>
  <si>
    <t>03:10</t>
  </si>
  <si>
    <t>03:38</t>
  </si>
  <si>
    <t>05:34</t>
  </si>
  <si>
    <t>19:32</t>
  </si>
  <si>
    <t>19:56</t>
  </si>
  <si>
    <t>22:07</t>
  </si>
  <si>
    <t>13:58</t>
  </si>
  <si>
    <t>20:00</t>
  </si>
  <si>
    <t>20:26</t>
  </si>
  <si>
    <t>22:15</t>
  </si>
  <si>
    <t>19:20</t>
  </si>
  <si>
    <t>20:18</t>
  </si>
  <si>
    <t>22:03</t>
  </si>
  <si>
    <t>20:02</t>
  </si>
  <si>
    <t>20:27</t>
  </si>
  <si>
    <t>20:15</t>
  </si>
  <si>
    <t>20:50</t>
  </si>
  <si>
    <t>22:09</t>
  </si>
  <si>
    <t>12:54</t>
  </si>
  <si>
    <t>04:02</t>
  </si>
  <si>
    <t>04:32</t>
  </si>
  <si>
    <t>06:02</t>
  </si>
  <si>
    <t>03:13</t>
  </si>
  <si>
    <t>03:41</t>
  </si>
  <si>
    <t>04:01</t>
  </si>
  <si>
    <t>03:35</t>
  </si>
  <si>
    <t>04:03</t>
  </si>
  <si>
    <t>05:45</t>
  </si>
  <si>
    <t>12:18</t>
  </si>
  <si>
    <t>ANDERSON GABRIEL BARBOSA DOS SANTOS</t>
  </si>
  <si>
    <t>Das 09:00 às 18:00 - 08:00 por dia</t>
  </si>
  <si>
    <t>Ajuste manual</t>
  </si>
  <si>
    <t>Emenda de Feriao</t>
  </si>
  <si>
    <t>00:00:00</t>
  </si>
  <si>
    <t>09:02</t>
  </si>
  <si>
    <t>12:10</t>
  </si>
  <si>
    <t>13:02</t>
  </si>
  <si>
    <t>09:05</t>
  </si>
  <si>
    <t>18:24</t>
  </si>
  <si>
    <t>08:58</t>
  </si>
  <si>
    <t>09:30</t>
  </si>
  <si>
    <t>18:20</t>
  </si>
  <si>
    <t>12:49</t>
  </si>
  <si>
    <t>13:06</t>
  </si>
  <si>
    <t>ANDERSON TARGINO BEZERRA</t>
  </si>
  <si>
    <t>05:59</t>
  </si>
  <si>
    <t>14:12</t>
  </si>
  <si>
    <t>06:01</t>
  </si>
  <si>
    <t>14:10</t>
  </si>
  <si>
    <t>22:04</t>
  </si>
  <si>
    <t>06:03</t>
  </si>
  <si>
    <t>12:45</t>
  </si>
  <si>
    <t>13:15</t>
  </si>
  <si>
    <t>21:57</t>
  </si>
  <si>
    <t>04:00</t>
  </si>
  <si>
    <t>12:50</t>
  </si>
  <si>
    <t>13:20</t>
  </si>
  <si>
    <t>06:04</t>
  </si>
  <si>
    <t>22:14</t>
  </si>
  <si>
    <t>05:20</t>
  </si>
  <si>
    <t>02:57</t>
  </si>
  <si>
    <t>03:27</t>
  </si>
  <si>
    <t>21:43</t>
  </si>
  <si>
    <t>21:41</t>
  </si>
  <si>
    <t>ANTONIO CARLOS DE MOURA E SILVA DIAS</t>
  </si>
  <si>
    <t>08:10</t>
  </si>
  <si>
    <t>13:38</t>
  </si>
  <si>
    <t>14:45</t>
  </si>
  <si>
    <t>18:13</t>
  </si>
  <si>
    <t>07:55</t>
  </si>
  <si>
    <t>13:56</t>
  </si>
  <si>
    <t>17:35</t>
  </si>
  <si>
    <t>17:52</t>
  </si>
  <si>
    <t>18:03</t>
  </si>
  <si>
    <t>08:01</t>
  </si>
  <si>
    <t>12:58</t>
  </si>
  <si>
    <t>07:58</t>
  </si>
  <si>
    <t>12:52</t>
  </si>
  <si>
    <t>18:07</t>
  </si>
  <si>
    <t>17:56</t>
  </si>
  <si>
    <t>Ajuste na entradada 1.</t>
  </si>
  <si>
    <t>07:56</t>
  </si>
  <si>
    <t>13:04</t>
  </si>
  <si>
    <t>17:41</t>
  </si>
  <si>
    <t>13:12</t>
  </si>
  <si>
    <t>13:17</t>
  </si>
  <si>
    <t>Favor ajusar o horário de entrada 1.</t>
  </si>
  <si>
    <t>08:17</t>
  </si>
  <si>
    <t>17:20</t>
  </si>
  <si>
    <t>07:57</t>
  </si>
  <si>
    <t>13:47</t>
  </si>
  <si>
    <t>17:26</t>
  </si>
  <si>
    <t>07:53</t>
  </si>
  <si>
    <t>08:06</t>
  </si>
  <si>
    <t>13:29</t>
  </si>
  <si>
    <t>14:25</t>
  </si>
  <si>
    <t>18:05</t>
  </si>
  <si>
    <t>08:13</t>
  </si>
  <si>
    <t>18:15</t>
  </si>
  <si>
    <t>07:59</t>
  </si>
  <si>
    <t>08:04</t>
  </si>
  <si>
    <t>17:27</t>
  </si>
  <si>
    <t>08:09</t>
  </si>
  <si>
    <t>13:36</t>
  </si>
  <si>
    <t>14:31</t>
  </si>
  <si>
    <t>08:02</t>
  </si>
  <si>
    <t>17:46</t>
  </si>
  <si>
    <t>AUGUSTO CEZAR BEZERRA DUARTE</t>
  </si>
  <si>
    <t>18:01</t>
  </si>
  <si>
    <t>15:59</t>
  </si>
  <si>
    <t>16:49</t>
  </si>
  <si>
    <t>19:00</t>
  </si>
  <si>
    <t>14:50</t>
  </si>
  <si>
    <t>18:11</t>
  </si>
  <si>
    <t>09:11</t>
  </si>
  <si>
    <t>16:32</t>
  </si>
  <si>
    <t>17:06</t>
  </si>
  <si>
    <t>17:14</t>
  </si>
  <si>
    <t>17:58</t>
  </si>
  <si>
    <t>18:39</t>
  </si>
  <si>
    <t>14:53</t>
  </si>
  <si>
    <t>17:50</t>
  </si>
  <si>
    <t>14:07</t>
  </si>
  <si>
    <t>15:17</t>
  </si>
  <si>
    <t>18:12</t>
  </si>
  <si>
    <t>09:14</t>
  </si>
  <si>
    <t>17:13</t>
  </si>
  <si>
    <t>18:18</t>
  </si>
  <si>
    <t>10:01</t>
  </si>
  <si>
    <t>14:28</t>
  </si>
  <si>
    <t>19:28</t>
  </si>
  <si>
    <t>Esqueci de bater o ponto de saida pro almoço.</t>
  </si>
  <si>
    <t>08:49</t>
  </si>
  <si>
    <t>15:24</t>
  </si>
  <si>
    <t>16:17</t>
  </si>
  <si>
    <t>08:59</t>
  </si>
  <si>
    <t>14:08</t>
  </si>
  <si>
    <t>16:15</t>
  </si>
  <si>
    <t>17:21</t>
  </si>
  <si>
    <t>17:57</t>
  </si>
  <si>
    <t>09:13</t>
  </si>
  <si>
    <t>15:29</t>
  </si>
  <si>
    <t>19:03</t>
  </si>
  <si>
    <t>15:15</t>
  </si>
  <si>
    <t>15:49</t>
  </si>
  <si>
    <t>18:16</t>
  </si>
  <si>
    <t>11:10</t>
  </si>
  <si>
    <t>14:58</t>
  </si>
  <si>
    <t>18:50</t>
  </si>
  <si>
    <t>09:23</t>
  </si>
  <si>
    <t>14:39</t>
  </si>
  <si>
    <t>15:03</t>
  </si>
  <si>
    <t>19:26</t>
  </si>
  <si>
    <t>09:37</t>
  </si>
  <si>
    <t>15:55</t>
  </si>
  <si>
    <t>16:34</t>
  </si>
  <si>
    <t>17:55</t>
  </si>
  <si>
    <t>09:46</t>
  </si>
  <si>
    <t>17:38</t>
  </si>
  <si>
    <t>18:21</t>
  </si>
  <si>
    <t>18:29</t>
  </si>
  <si>
    <t>09:47</t>
  </si>
  <si>
    <t>17:11</t>
  </si>
  <si>
    <t>CLOVIS JOSE VIEIRA DE MORAIS</t>
  </si>
  <si>
    <t>DERCI FARIAS BARBOSA</t>
  </si>
  <si>
    <t>13:03</t>
  </si>
  <si>
    <t>22:01</t>
  </si>
  <si>
    <t>05:08</t>
  </si>
  <si>
    <t>05:32</t>
  </si>
  <si>
    <t>06:17</t>
  </si>
  <si>
    <t>21:14</t>
  </si>
  <si>
    <t>21:38</t>
  </si>
  <si>
    <t>06:12</t>
  </si>
  <si>
    <t>05:18</t>
  </si>
  <si>
    <t>13:44</t>
  </si>
  <si>
    <t>05:25</t>
  </si>
  <si>
    <t>05:49</t>
  </si>
  <si>
    <t>13:21</t>
  </si>
  <si>
    <t>22:11</t>
  </si>
  <si>
    <t>05:42</t>
  </si>
  <si>
    <t>06:08</t>
  </si>
  <si>
    <t>05:12</t>
  </si>
  <si>
    <t>22:10</t>
  </si>
  <si>
    <t>06:11</t>
  </si>
  <si>
    <t>13:14</t>
  </si>
  <si>
    <t>13:48</t>
  </si>
  <si>
    <t>HUGO RESENDE DA SILVA</t>
  </si>
  <si>
    <t>19:22</t>
  </si>
  <si>
    <t>10:37</t>
  </si>
  <si>
    <t>11:51</t>
  </si>
  <si>
    <t>08:22</t>
  </si>
  <si>
    <t>08:23</t>
  </si>
  <si>
    <t>12:27</t>
  </si>
  <si>
    <t>22:08</t>
  </si>
  <si>
    <t>00:44</t>
  </si>
  <si>
    <t>20:25</t>
  </si>
  <si>
    <t>11:45</t>
  </si>
  <si>
    <t>11:46</t>
  </si>
  <si>
    <t>15:36</t>
  </si>
  <si>
    <t>11:07</t>
  </si>
  <si>
    <t>11:08</t>
  </si>
  <si>
    <t>23:19</t>
  </si>
  <si>
    <t>16:53</t>
  </si>
  <si>
    <t>17:07</t>
  </si>
  <si>
    <t>17:08</t>
  </si>
  <si>
    <t>18:44</t>
  </si>
  <si>
    <t>18:52</t>
  </si>
  <si>
    <t>22:36</t>
  </si>
  <si>
    <t>LEANDRO PAIVA DE CARVALHO</t>
  </si>
  <si>
    <t>18:34</t>
  </si>
  <si>
    <t>06:09</t>
  </si>
  <si>
    <t>22:35</t>
  </si>
  <si>
    <t>04:11</t>
  </si>
  <si>
    <t>19:08</t>
  </si>
  <si>
    <t>22:31</t>
  </si>
  <si>
    <t>13:27</t>
  </si>
  <si>
    <t>15:10</t>
  </si>
  <si>
    <t>13:19</t>
  </si>
  <si>
    <t>Ajuste</t>
  </si>
  <si>
    <t>12:29</t>
  </si>
  <si>
    <t>14:30</t>
  </si>
  <si>
    <t>20:28</t>
  </si>
  <si>
    <t>20:56</t>
  </si>
  <si>
    <t>22:30</t>
  </si>
  <si>
    <t>13:31</t>
  </si>
  <si>
    <t>15:43</t>
  </si>
  <si>
    <t>16:10</t>
  </si>
  <si>
    <t>22:06</t>
  </si>
  <si>
    <t>06:14</t>
  </si>
  <si>
    <t>13:40</t>
  </si>
  <si>
    <t>13:52</t>
  </si>
  <si>
    <t>19:45</t>
  </si>
  <si>
    <t>20:13</t>
  </si>
  <si>
    <t>12:57</t>
  </si>
  <si>
    <t>13:25</t>
  </si>
  <si>
    <t>22:24</t>
  </si>
  <si>
    <t>LUCAS CARVALHO SILVA</t>
  </si>
  <si>
    <t>04:10</t>
  </si>
  <si>
    <t>11:00</t>
  </si>
  <si>
    <t>11:30</t>
  </si>
  <si>
    <t>21:39</t>
  </si>
  <si>
    <t>16:51</t>
  </si>
  <si>
    <t>17:22</t>
  </si>
  <si>
    <t>21:26</t>
  </si>
  <si>
    <t>09:31</t>
  </si>
  <si>
    <t>22:12</t>
  </si>
  <si>
    <t>06:05</t>
  </si>
  <si>
    <t>13:35</t>
  </si>
  <si>
    <t>09:40</t>
  </si>
  <si>
    <t>10:09</t>
  </si>
  <si>
    <t>21:49</t>
  </si>
  <si>
    <t>20:04</t>
  </si>
  <si>
    <t>20:35</t>
  </si>
  <si>
    <t>23:25</t>
  </si>
  <si>
    <t>23:55</t>
  </si>
  <si>
    <t>00:25</t>
  </si>
  <si>
    <t>LUCAS WILLIAM SOUSA MARTINS</t>
  </si>
  <si>
    <t>08:53</t>
  </si>
  <si>
    <t>18:59</t>
  </si>
  <si>
    <t>09:18</t>
  </si>
  <si>
    <t>18:23</t>
  </si>
  <si>
    <t>08:47</t>
  </si>
  <si>
    <t>08:45</t>
  </si>
  <si>
    <t>18:28</t>
  </si>
  <si>
    <t>08:54</t>
  </si>
  <si>
    <t>08:50</t>
  </si>
  <si>
    <t>13:10</t>
  </si>
  <si>
    <t>18:22</t>
  </si>
  <si>
    <t>08:56</t>
  </si>
  <si>
    <t>18:09</t>
  </si>
  <si>
    <t>09:33</t>
  </si>
  <si>
    <t>18:56</t>
  </si>
  <si>
    <t>18:37</t>
  </si>
  <si>
    <t>PABLO HENRIQUE DA ROCHA DA SILVA</t>
  </si>
  <si>
    <t>20:32</t>
  </si>
  <si>
    <t>21:03</t>
  </si>
  <si>
    <t>03:20</t>
  </si>
  <si>
    <t>03:50</t>
  </si>
  <si>
    <t>20:05</t>
  </si>
  <si>
    <t>05:46</t>
  </si>
  <si>
    <t>13:08</t>
  </si>
  <si>
    <t>14:33</t>
  </si>
  <si>
    <t>12:05</t>
  </si>
  <si>
    <t>12:35</t>
  </si>
  <si>
    <t>Ponto de volta do intervalo esquecido</t>
  </si>
  <si>
    <t>05:33</t>
  </si>
  <si>
    <t>12:20</t>
  </si>
  <si>
    <t>21:47</t>
  </si>
  <si>
    <t>04:34</t>
  </si>
  <si>
    <t>05:06</t>
  </si>
  <si>
    <t>21:37</t>
  </si>
  <si>
    <t>05:31</t>
  </si>
  <si>
    <t>12:48</t>
  </si>
  <si>
    <t>21:00</t>
  </si>
  <si>
    <t>05:40</t>
  </si>
  <si>
    <t>12:25</t>
  </si>
  <si>
    <t>12:42</t>
  </si>
  <si>
    <t>14:19</t>
  </si>
  <si>
    <t>04:33</t>
  </si>
  <si>
    <t>20:52</t>
  </si>
  <si>
    <t>21:21</t>
  </si>
  <si>
    <t>22:20</t>
  </si>
  <si>
    <t>20:44</t>
  </si>
  <si>
    <t>22:21</t>
  </si>
  <si>
    <t>RAFAEL PEREIRA TAVARES</t>
  </si>
  <si>
    <t>REILAN GONÇALVES DOS SANTOS</t>
  </si>
  <si>
    <t>05:35</t>
  </si>
  <si>
    <t>10:20</t>
  </si>
  <si>
    <t>10:50</t>
  </si>
  <si>
    <t>Esquecimento</t>
  </si>
  <si>
    <t>13:42</t>
  </si>
  <si>
    <t>16:45</t>
  </si>
  <si>
    <t>16:20</t>
  </si>
  <si>
    <t>16:50</t>
  </si>
  <si>
    <t>Esqeuciento</t>
  </si>
  <si>
    <t>09:53</t>
  </si>
  <si>
    <t>20:10</t>
  </si>
  <si>
    <t>10:57</t>
  </si>
  <si>
    <t>11:27</t>
  </si>
  <si>
    <t>17:10</t>
  </si>
  <si>
    <t>17:30</t>
  </si>
  <si>
    <t xml:space="preserve">	Esquecimento</t>
  </si>
  <si>
    <t>11:40</t>
  </si>
  <si>
    <t>13:46</t>
  </si>
  <si>
    <t>15:40</t>
  </si>
  <si>
    <t>08:31</t>
  </si>
  <si>
    <t>18:32</t>
  </si>
  <si>
    <t>09:26</t>
  </si>
  <si>
    <t>04:13</t>
  </si>
  <si>
    <t>19:17</t>
  </si>
  <si>
    <t>SERGIO MATOS LOPES</t>
  </si>
  <si>
    <t>THIAGO RODRIGUES TEIXEIRA</t>
  </si>
  <si>
    <t>21:54</t>
  </si>
  <si>
    <t>02:49</t>
  </si>
  <si>
    <t>19:23</t>
  </si>
  <si>
    <t>19:53</t>
  </si>
  <si>
    <t>21:42</t>
  </si>
  <si>
    <t>01:13</t>
  </si>
  <si>
    <t>01:44</t>
  </si>
  <si>
    <t>21:30</t>
  </si>
  <si>
    <t>08:39</t>
  </si>
  <si>
    <t>09:15</t>
  </si>
  <si>
    <t>09:29</t>
  </si>
  <si>
    <t>02:02</t>
  </si>
  <si>
    <t>02:32</t>
  </si>
  <si>
    <t>12:53</t>
  </si>
  <si>
    <t>03:32</t>
  </si>
  <si>
    <t>20:53</t>
  </si>
  <si>
    <t>21:23</t>
  </si>
  <si>
    <t>08:51</t>
  </si>
  <si>
    <t>01:09</t>
  </si>
  <si>
    <t>01:39</t>
  </si>
  <si>
    <t>19:25</t>
  </si>
  <si>
    <t>19:55</t>
  </si>
  <si>
    <t>VALDEMIR FERREIRA DA COSTA</t>
  </si>
  <si>
    <t>21:36</t>
  </si>
  <si>
    <t>21:34</t>
  </si>
  <si>
    <t>04:58</t>
  </si>
  <si>
    <t>21:10</t>
  </si>
  <si>
    <t>21:40</t>
  </si>
  <si>
    <t>04:53</t>
  </si>
  <si>
    <t>05:23</t>
  </si>
  <si>
    <t>06:18</t>
  </si>
  <si>
    <t>21:27</t>
  </si>
  <si>
    <t>05:47</t>
  </si>
  <si>
    <t>22:16</t>
  </si>
  <si>
    <t>12:51</t>
  </si>
  <si>
    <t>04:56</t>
  </si>
  <si>
    <t>05:26</t>
  </si>
  <si>
    <t>13:39</t>
  </si>
  <si>
    <t>20:51</t>
  </si>
  <si>
    <t>21:28</t>
  </si>
  <si>
    <t>22:18</t>
  </si>
  <si>
    <t>20:33</t>
  </si>
  <si>
    <t>23:43</t>
  </si>
  <si>
    <t>05:43</t>
  </si>
  <si>
    <t>21:19</t>
  </si>
  <si>
    <t>21:18</t>
  </si>
  <si>
    <t>VINICIUS RAMOS DA SILVA</t>
  </si>
  <si>
    <t>11:18</t>
  </si>
  <si>
    <t>11:48</t>
  </si>
  <si>
    <t>17:42</t>
  </si>
  <si>
    <t>11:23</t>
  </si>
  <si>
    <t>11:54</t>
  </si>
  <si>
    <t>20:54</t>
  </si>
  <si>
    <t>21:24</t>
  </si>
  <si>
    <t>21:53</t>
  </si>
  <si>
    <t>11:38</t>
  </si>
  <si>
    <t>12:09</t>
  </si>
  <si>
    <t>05:05</t>
  </si>
  <si>
    <t>19:54</t>
  </si>
  <si>
    <t>20:24</t>
  </si>
  <si>
    <t>12:17</t>
  </si>
  <si>
    <t>YURI COELHO BRANDAO CARNEIRO</t>
  </si>
  <si>
    <t>04:54</t>
  </si>
  <si>
    <t>18:26</t>
  </si>
  <si>
    <t>05:30</t>
  </si>
  <si>
    <t>Esqueci de bater o intervalo.</t>
  </si>
  <si>
    <t>02:01</t>
  </si>
  <si>
    <t>02:28</t>
  </si>
  <si>
    <t>12:12</t>
  </si>
  <si>
    <t>11:56</t>
  </si>
  <si>
    <t>04:52</t>
  </si>
  <si>
    <t>05:09</t>
  </si>
  <si>
    <t>12:04</t>
  </si>
  <si>
    <t>11:29</t>
  </si>
  <si>
    <t>17:01</t>
  </si>
  <si>
    <t>16:07</t>
  </si>
  <si>
    <t>22:38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</si>
</sst>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94</v>
      </c>
      <c r="C16" s="10" t="s">
        <v>379</v>
      </c>
      <c r="D16" s="10" t="s">
        <v>184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380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381</v>
      </c>
      <c r="C19" s="10" t="s">
        <v>382</v>
      </c>
      <c r="D19" s="10" t="s">
        <v>383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76</v>
      </c>
      <c r="C20" s="10" t="s">
        <v>384</v>
      </c>
      <c r="D20" s="10" t="s">
        <v>385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386</v>
      </c>
      <c r="C22" s="12" t="s">
        <v>211</v>
      </c>
      <c r="D22" s="12" t="s">
        <v>212</v>
      </c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387</v>
      </c>
      <c r="C24" s="12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388</v>
      </c>
      <c r="C25" s="12" t="s">
        <v>187</v>
      </c>
      <c r="D25" s="12" t="s">
        <v>175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264</v>
      </c>
      <c r="C27" s="10" t="s">
        <v>184</v>
      </c>
      <c r="D27" s="10" t="s">
        <v>184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177</v>
      </c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389</v>
      </c>
      <c r="C30" s="10" t="s">
        <v>390</v>
      </c>
      <c r="D30" s="10" t="s">
        <v>29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29</v>
      </c>
      <c r="C32" s="12" t="s">
        <v>391</v>
      </c>
      <c r="D32" s="12" t="s">
        <v>185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392</v>
      </c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381</v>
      </c>
      <c r="C34" s="10" t="s">
        <v>393</v>
      </c>
      <c r="D34" s="10" t="s">
        <v>394</v>
      </c>
      <c r="E34" s="10" t="s">
        <v>263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395</v>
      </c>
      <c r="C35" s="10" t="s">
        <v>58</v>
      </c>
      <c r="D35" s="10" t="s">
        <v>68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396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73</v>
      </c>
      <c r="D37" s="10" t="s">
        <v>73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73</v>
      </c>
      <c r="C38" s="12" t="s">
        <v>167</v>
      </c>
      <c r="D38" s="12" t="s">
        <v>388</v>
      </c>
      <c r="E38" s="12" t="s">
        <v>184</v>
      </c>
      <c r="F38" s="12" t="s">
        <v>184</v>
      </c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259</v>
      </c>
      <c r="C41" s="10" t="s">
        <v>257</v>
      </c>
      <c r="D41" s="10" t="s">
        <v>148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397</v>
      </c>
      <c r="C42" s="10" t="s">
        <v>398</v>
      </c>
      <c r="D42" s="10" t="s">
        <v>399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284</v>
      </c>
      <c r="C16" s="10" t="s">
        <v>401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82</v>
      </c>
      <c r="C18" s="12" t="s">
        <v>402</v>
      </c>
      <c r="D18" s="12" t="s">
        <v>403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87</v>
      </c>
      <c r="C20" s="10" t="s">
        <v>404</v>
      </c>
      <c r="D20" s="10" t="s">
        <v>405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137</v>
      </c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29</v>
      </c>
      <c r="C23" s="10" t="s">
        <v>406</v>
      </c>
      <c r="D23" s="10" t="s">
        <v>406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407</v>
      </c>
      <c r="C24" s="12" t="s">
        <v>408</v>
      </c>
      <c r="D24" s="12" t="s">
        <v>408</v>
      </c>
      <c r="E24" s="12" t="s">
        <v>235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91</v>
      </c>
      <c r="C26" s="10" t="s">
        <v>409</v>
      </c>
      <c r="D26" s="10" t="s">
        <v>409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94</v>
      </c>
      <c r="C28" s="10" t="s">
        <v>410</v>
      </c>
      <c r="D28" s="10" t="s">
        <v>411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91</v>
      </c>
      <c r="C29" s="10" t="s">
        <v>412</v>
      </c>
      <c r="D29" s="10" t="s">
        <v>412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90</v>
      </c>
      <c r="C33" s="10" t="s">
        <v>413</v>
      </c>
      <c r="D33" s="10" t="s">
        <v>414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64</v>
      </c>
      <c r="C34" s="10" t="s">
        <v>415</v>
      </c>
      <c r="D34" s="10" t="s">
        <v>415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76</v>
      </c>
      <c r="C36" s="10" t="s">
        <v>416</v>
      </c>
      <c r="D36" s="10" t="s">
        <v>416</v>
      </c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196</v>
      </c>
      <c r="C38" s="12" t="s">
        <v>414</v>
      </c>
      <c r="D38" s="12" t="s">
        <v>414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284</v>
      </c>
      <c r="C39" s="12" t="s">
        <v>417</v>
      </c>
      <c r="D39" s="12" t="s">
        <v>418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61</v>
      </c>
      <c r="C41" s="10" t="s">
        <v>61</v>
      </c>
      <c r="D41" s="10" t="s">
        <v>61</v>
      </c>
      <c r="E41" s="10" t="s">
        <v>419</v>
      </c>
      <c r="F41" s="10" t="s">
        <v>420</v>
      </c>
      <c r="G41" s="10" t="s">
        <v>421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90</v>
      </c>
      <c r="C43" s="10" t="s">
        <v>399</v>
      </c>
      <c r="D43" s="10" t="s">
        <v>399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284</v>
      </c>
      <c r="C15" s="10" t="s">
        <v>125</v>
      </c>
      <c r="D15" s="10" t="s">
        <v>423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424</v>
      </c>
      <c r="C17" s="12" t="s">
        <v>379</v>
      </c>
      <c r="D17" s="12" t="s">
        <v>195</v>
      </c>
      <c r="E17" s="12" t="s">
        <v>91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425</v>
      </c>
      <c r="C19" s="10" t="s">
        <v>426</v>
      </c>
      <c r="D19" s="10" t="s">
        <v>234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280</v>
      </c>
      <c r="C21" s="10" t="s">
        <v>427</v>
      </c>
      <c r="D21" s="10" t="s">
        <v>131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259</v>
      </c>
      <c r="C23" s="10" t="s">
        <v>167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90</v>
      </c>
      <c r="C26" s="10" t="s">
        <v>269</v>
      </c>
      <c r="D26" s="10" t="s">
        <v>431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</v>
      </c>
      <c r="C27" s="10" t="s">
        <v>62</v>
      </c>
      <c r="D27" s="10" t="s">
        <v>155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97</v>
      </c>
      <c r="C29" s="10" t="s">
        <v>433</v>
      </c>
      <c r="D29" s="10" t="s">
        <v>183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61</v>
      </c>
      <c r="C35" s="10" t="s">
        <v>435</v>
      </c>
      <c r="D35" s="10" t="s">
        <v>436</v>
      </c>
      <c r="E35" s="10" t="s">
        <v>437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13">
      <c r="A36" s="10" t="s">
        <v>92</v>
      </c>
      <c r="B36" s="10" t="s">
        <v>438</v>
      </c>
      <c r="C36" s="10" t="s">
        <v>439</v>
      </c>
      <c r="D36" s="10" t="s">
        <v>440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442</v>
      </c>
      <c r="C40" s="10" t="s">
        <v>443</v>
      </c>
      <c r="D40" s="10" t="s">
        <v>91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444</v>
      </c>
      <c r="C41" s="10" t="s">
        <v>445</v>
      </c>
      <c r="D41" s="10" t="s">
        <v>446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264</v>
      </c>
      <c r="C43" s="10" t="s">
        <v>447</v>
      </c>
      <c r="D43" s="10" t="s">
        <v>448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449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451</v>
      </c>
      <c r="D15" s="10" t="s">
        <v>73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444</v>
      </c>
      <c r="C17" s="12" t="s">
        <v>78</v>
      </c>
      <c r="D17" s="12" t="s">
        <v>427</v>
      </c>
      <c r="E17" s="12" t="s">
        <v>267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261</v>
      </c>
      <c r="C19" s="10" t="s">
        <v>452</v>
      </c>
      <c r="D19" s="10" t="s">
        <v>453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454</v>
      </c>
      <c r="C20" s="10" t="s">
        <v>233</v>
      </c>
      <c r="D20" s="10" t="s">
        <v>178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396</v>
      </c>
      <c r="D22" s="12"/>
      <c r="E22" s="12"/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455</v>
      </c>
      <c r="C24" s="12" t="s">
        <v>456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64</v>
      </c>
      <c r="C25" s="12" t="s">
        <v>178</v>
      </c>
      <c r="D25" s="12" t="s">
        <v>179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61</v>
      </c>
      <c r="C27" s="10" t="s">
        <v>436</v>
      </c>
      <c r="D27" s="10" t="s">
        <v>457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94</v>
      </c>
      <c r="C29" s="10" t="s">
        <v>458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79</v>
      </c>
      <c r="C32" s="12" t="s">
        <v>268</v>
      </c>
      <c r="D32" s="12" t="s">
        <v>164</v>
      </c>
      <c r="E32" s="12" t="s">
        <v>460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50</v>
      </c>
      <c r="C34" s="10" t="s">
        <v>296</v>
      </c>
      <c r="D34" s="10" t="s">
        <v>461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169</v>
      </c>
      <c r="C37" s="10" t="s">
        <v>325</v>
      </c>
      <c r="D37" s="10" t="s">
        <v>131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462</v>
      </c>
      <c r="D39" s="12" t="s">
        <v>463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464</v>
      </c>
      <c r="C40" s="10" t="s">
        <v>87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91</v>
      </c>
      <c r="C42" s="10" t="s">
        <v>465</v>
      </c>
      <c r="D42" s="10" t="s">
        <v>466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467</v>
      </c>
      <c r="C43" s="10" t="s">
        <v>468</v>
      </c>
      <c r="D43" s="10" t="s">
        <v>469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147</v>
      </c>
      <c r="C15" s="10" t="s">
        <v>124</v>
      </c>
      <c r="D15" s="10" t="s">
        <v>91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471</v>
      </c>
      <c r="C16" s="10" t="s">
        <v>117</v>
      </c>
      <c r="D16" s="10" t="s">
        <v>91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349</v>
      </c>
      <c r="C19" s="10" t="s">
        <v>124</v>
      </c>
      <c r="D19" s="10" t="s">
        <v>91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473</v>
      </c>
      <c r="C20" s="10" t="s">
        <v>117</v>
      </c>
      <c r="D20" s="10" t="s">
        <v>91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339</v>
      </c>
      <c r="C21" s="10" t="s">
        <v>117</v>
      </c>
      <c r="D21" s="10" t="s">
        <v>91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471</v>
      </c>
      <c r="C26" s="10" t="s">
        <v>117</v>
      </c>
      <c r="D26" s="10" t="s">
        <v>91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475</v>
      </c>
      <c r="C27" s="10" t="s">
        <v>117</v>
      </c>
      <c r="D27" s="10" t="s">
        <v>91</v>
      </c>
      <c r="E27" s="10" t="s">
        <v>327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476</v>
      </c>
      <c r="C28" s="10" t="s">
        <v>117</v>
      </c>
      <c r="D28" s="10" t="s">
        <v>91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132</v>
      </c>
      <c r="C29" s="10" t="s">
        <v>117</v>
      </c>
      <c r="D29" s="10" t="s">
        <v>91</v>
      </c>
      <c r="E29" s="10" t="s">
        <v>292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478</v>
      </c>
      <c r="C30" s="10" t="s">
        <v>117</v>
      </c>
      <c r="D30" s="10" t="s">
        <v>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479</v>
      </c>
      <c r="C33" s="10" t="s">
        <v>117</v>
      </c>
      <c r="D33" s="10" t="s">
        <v>203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132</v>
      </c>
      <c r="C34" s="10" t="s">
        <v>198</v>
      </c>
      <c r="D34" s="10" t="s">
        <v>434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248</v>
      </c>
      <c r="C35" s="10" t="s">
        <v>117</v>
      </c>
      <c r="D35" s="10" t="s">
        <v>91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156</v>
      </c>
      <c r="C36" s="10" t="s">
        <v>117</v>
      </c>
      <c r="D36" s="10" t="s">
        <v>32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251</v>
      </c>
      <c r="C37" s="10" t="s">
        <v>480</v>
      </c>
      <c r="D37" s="10" t="s">
        <v>262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478</v>
      </c>
      <c r="C40" s="10" t="s">
        <v>117</v>
      </c>
      <c r="D40" s="10" t="s">
        <v>91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482</v>
      </c>
      <c r="C41" s="10" t="s">
        <v>117</v>
      </c>
      <c r="D41" s="10" t="s">
        <v>91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484</v>
      </c>
      <c r="C42" s="10" t="s">
        <v>117</v>
      </c>
      <c r="D42" s="10" t="s">
        <v>32</v>
      </c>
      <c r="E42" s="10" t="s">
        <v>485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476</v>
      </c>
      <c r="C43" s="10" t="s">
        <v>117</v>
      </c>
      <c r="D43" s="10" t="s">
        <v>91</v>
      </c>
      <c r="E43" s="10" t="s">
        <v>486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478</v>
      </c>
      <c r="C44" s="10" t="s">
        <v>117</v>
      </c>
      <c r="D44" s="10" t="s">
        <v>91</v>
      </c>
      <c r="E44" s="10" t="s">
        <v>327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488</v>
      </c>
      <c r="D15" s="10" t="s">
        <v>489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464</v>
      </c>
      <c r="C17" s="12" t="s">
        <v>490</v>
      </c>
      <c r="D17" s="12" t="s">
        <v>491</v>
      </c>
      <c r="E17" s="12" t="s">
        <v>264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148</v>
      </c>
      <c r="C19" s="10" t="s">
        <v>492</v>
      </c>
      <c r="D19" s="10" t="s">
        <v>466</v>
      </c>
      <c r="E19" s="10" t="s">
        <v>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493</v>
      </c>
      <c r="C21" s="10" t="s">
        <v>31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226</v>
      </c>
      <c r="C22" s="12" t="s">
        <v>164</v>
      </c>
      <c r="D22" s="12" t="s">
        <v>165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241</v>
      </c>
      <c r="C24" s="12" t="s">
        <v>496</v>
      </c>
      <c r="D24" s="12" t="s">
        <v>497</v>
      </c>
      <c r="E24" s="12" t="s">
        <v>127</v>
      </c>
      <c r="F24" s="12"/>
      <c r="G24" s="12"/>
      <c r="H24" s="12"/>
      <c r="I24" s="12"/>
      <c r="J24" s="12"/>
      <c r="K24" s="12" t="s">
        <v>498</v>
      </c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499</v>
      </c>
      <c r="C26" s="10" t="s">
        <v>500</v>
      </c>
      <c r="D26" s="10" t="s">
        <v>269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501</v>
      </c>
      <c r="C27" s="10" t="s">
        <v>502</v>
      </c>
      <c r="D27" s="10" t="s">
        <v>503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168</v>
      </c>
      <c r="C29" s="10" t="s">
        <v>489</v>
      </c>
      <c r="D29" s="10" t="s">
        <v>504</v>
      </c>
      <c r="E29" s="10" t="s">
        <v>441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505</v>
      </c>
      <c r="C31" s="12" t="s">
        <v>506</v>
      </c>
      <c r="D31" s="12" t="s">
        <v>299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168</v>
      </c>
      <c r="C32" s="12" t="s">
        <v>186</v>
      </c>
      <c r="D32" s="12" t="s">
        <v>507</v>
      </c>
      <c r="E32" s="12" t="s">
        <v>213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168</v>
      </c>
      <c r="C34" s="10" t="s">
        <v>186</v>
      </c>
      <c r="D34" s="10" t="s">
        <v>507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508</v>
      </c>
      <c r="C36" s="10" t="s">
        <v>509</v>
      </c>
      <c r="D36" s="10" t="s">
        <v>510</v>
      </c>
      <c r="E36" s="10" t="s">
        <v>511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464</v>
      </c>
      <c r="C37" s="10" t="s">
        <v>512</v>
      </c>
      <c r="D37" s="10" t="s">
        <v>179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95</v>
      </c>
      <c r="C39" s="12" t="s">
        <v>513</v>
      </c>
      <c r="D39" s="12" t="s">
        <v>514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168</v>
      </c>
      <c r="C40" s="10" t="s">
        <v>229</v>
      </c>
      <c r="D40" s="10" t="s">
        <v>513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317</v>
      </c>
      <c r="C44" s="10" t="s">
        <v>516</v>
      </c>
      <c r="D44" s="10" t="s">
        <v>457</v>
      </c>
      <c r="E44" s="10" t="s">
        <v>517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520</v>
      </c>
      <c r="C15" s="10" t="s">
        <v>521</v>
      </c>
      <c r="D15" s="10" t="s">
        <v>522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523</v>
      </c>
      <c r="L15" s="10"/>
      <c r="M15" s="11"/>
    </row>
    <row r="16" spans="1:13">
      <c r="A16" s="10" t="s">
        <v>33</v>
      </c>
      <c r="B16" s="10" t="s">
        <v>524</v>
      </c>
      <c r="C16" s="10" t="s">
        <v>351</v>
      </c>
      <c r="D16" s="10" t="s">
        <v>525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526</v>
      </c>
      <c r="D19" s="10" t="s">
        <v>527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528</v>
      </c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393</v>
      </c>
      <c r="C21" s="10" t="s">
        <v>529</v>
      </c>
      <c r="D21" s="10" t="s">
        <v>521</v>
      </c>
      <c r="E21" s="10" t="s">
        <v>399</v>
      </c>
      <c r="F21" s="10" t="s">
        <v>284</v>
      </c>
      <c r="G21" s="10"/>
      <c r="H21" s="10" t="s">
        <v>35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530</v>
      </c>
      <c r="D22" s="12" t="s">
        <v>230</v>
      </c>
      <c r="E22" s="12" t="s">
        <v>263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523</v>
      </c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390</v>
      </c>
      <c r="C27" s="10" t="s">
        <v>531</v>
      </c>
      <c r="D27" s="10" t="s">
        <v>532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13">
      <c r="A28" s="10" t="s">
        <v>70</v>
      </c>
      <c r="B28" s="10" t="s">
        <v>91</v>
      </c>
      <c r="C28" s="10" t="s">
        <v>533</v>
      </c>
      <c r="D28" s="10" t="s">
        <v>534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535</v>
      </c>
      <c r="L28" s="10"/>
      <c r="M28" s="11"/>
    </row>
    <row r="29" spans="1:13">
      <c r="A29" s="10" t="s">
        <v>74</v>
      </c>
      <c r="B29" s="10" t="s">
        <v>87</v>
      </c>
      <c r="C29" s="10" t="s">
        <v>360</v>
      </c>
      <c r="D29" s="10" t="s">
        <v>536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523</v>
      </c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537</v>
      </c>
      <c r="C31" s="12" t="s">
        <v>435</v>
      </c>
      <c r="D31" s="12" t="s">
        <v>507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537</v>
      </c>
      <c r="C33" s="10" t="s">
        <v>430</v>
      </c>
      <c r="D33" s="10" t="s">
        <v>538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535</v>
      </c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68</v>
      </c>
      <c r="C35" s="10" t="s">
        <v>521</v>
      </c>
      <c r="D35" s="10" t="s">
        <v>522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535</v>
      </c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539</v>
      </c>
      <c r="D37" s="10" t="s">
        <v>154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201</v>
      </c>
      <c r="C38" s="12" t="s">
        <v>77</v>
      </c>
      <c r="D38" s="12" t="s">
        <v>540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166</v>
      </c>
      <c r="C41" s="10" t="s">
        <v>482</v>
      </c>
      <c r="D41" s="10" t="s">
        <v>541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491</v>
      </c>
      <c r="C43" s="10" t="s">
        <v>542</v>
      </c>
      <c r="D43" s="10" t="s">
        <v>261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184</v>
      </c>
      <c r="C44" s="10" t="s">
        <v>101</v>
      </c>
      <c r="D44" s="10" t="s">
        <v>543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51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56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82</v>
      </c>
      <c r="C32" s="12" t="s">
        <v>30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56</v>
      </c>
      <c r="D33" s="10" t="s">
        <v>67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30</v>
      </c>
      <c r="D35" s="10" t="s">
        <v>51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51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66</v>
      </c>
      <c r="C38" s="12" t="s">
        <v>56</v>
      </c>
      <c r="D38" s="12" t="s">
        <v>67</v>
      </c>
      <c r="E38" s="12" t="s">
        <v>97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32</v>
      </c>
      <c r="C40" s="10" t="s">
        <v>100</v>
      </c>
      <c r="D40" s="10" t="s">
        <v>101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56</v>
      </c>
      <c r="D41" s="10" t="s">
        <v>67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64</v>
      </c>
      <c r="C43" s="10" t="s">
        <v>56</v>
      </c>
      <c r="D43" s="10" t="s">
        <v>57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490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127</v>
      </c>
      <c r="C17" s="12" t="s">
        <v>548</v>
      </c>
      <c r="D17" s="12" t="s">
        <v>549</v>
      </c>
      <c r="E17" s="12" t="s">
        <v>177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550</v>
      </c>
      <c r="C20" s="10" t="s">
        <v>551</v>
      </c>
      <c r="D20" s="10" t="s">
        <v>552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185</v>
      </c>
      <c r="C22" s="12" t="s">
        <v>553</v>
      </c>
      <c r="D22" s="12" t="s">
        <v>66</v>
      </c>
      <c r="E22" s="12" t="s">
        <v>380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206</v>
      </c>
      <c r="C24" s="12" t="s">
        <v>554</v>
      </c>
      <c r="D24" s="12" t="s">
        <v>555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556</v>
      </c>
      <c r="D29" s="10" t="s">
        <v>136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454</v>
      </c>
      <c r="C30" s="10" t="s">
        <v>557</v>
      </c>
      <c r="D30" s="10" t="s">
        <v>558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444</v>
      </c>
      <c r="C32" s="12" t="s">
        <v>483</v>
      </c>
      <c r="D32" s="12" t="s">
        <v>333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166</v>
      </c>
      <c r="C34" s="10" t="s">
        <v>191</v>
      </c>
      <c r="D34" s="10" t="s">
        <v>559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55</v>
      </c>
      <c r="C35" s="10" t="s">
        <v>560</v>
      </c>
      <c r="D35" s="10" t="s">
        <v>233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95</v>
      </c>
      <c r="C37" s="10" t="s">
        <v>561</v>
      </c>
      <c r="D37" s="10" t="s">
        <v>562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563</v>
      </c>
      <c r="D39" s="12" t="s">
        <v>139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205</v>
      </c>
      <c r="C40" s="10" t="s">
        <v>564</v>
      </c>
      <c r="D40" s="10" t="s">
        <v>565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399</v>
      </c>
      <c r="C42" s="10" t="s">
        <v>566</v>
      </c>
      <c r="D42" s="10" t="s">
        <v>567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73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489</v>
      </c>
      <c r="D15" s="10" t="s">
        <v>569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570</v>
      </c>
      <c r="C16" s="10" t="s">
        <v>164</v>
      </c>
      <c r="D16" s="10" t="s">
        <v>571</v>
      </c>
      <c r="E16" s="10" t="s">
        <v>397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169</v>
      </c>
      <c r="C18" s="12" t="s">
        <v>572</v>
      </c>
      <c r="D18" s="12" t="s">
        <v>573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55</v>
      </c>
      <c r="C19" s="10" t="s">
        <v>574</v>
      </c>
      <c r="D19" s="10" t="s">
        <v>575</v>
      </c>
      <c r="E19" s="10" t="s">
        <v>576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464</v>
      </c>
      <c r="C21" s="10" t="s">
        <v>164</v>
      </c>
      <c r="D21" s="10" t="s">
        <v>165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284</v>
      </c>
      <c r="C23" s="10" t="s">
        <v>577</v>
      </c>
      <c r="D23" s="10" t="s">
        <v>55</v>
      </c>
      <c r="E23" s="10" t="s">
        <v>380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578</v>
      </c>
      <c r="C25" s="12" t="s">
        <v>257</v>
      </c>
      <c r="D25" s="12" t="s">
        <v>144</v>
      </c>
      <c r="E25" s="12" t="s">
        <v>184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508</v>
      </c>
      <c r="C27" s="10" t="s">
        <v>189</v>
      </c>
      <c r="D27" s="10" t="s">
        <v>299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91</v>
      </c>
      <c r="C28" s="10" t="s">
        <v>187</v>
      </c>
      <c r="D28" s="10" t="s">
        <v>175</v>
      </c>
      <c r="E28" s="10" t="s">
        <v>579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390</v>
      </c>
      <c r="C30" s="10" t="s">
        <v>580</v>
      </c>
      <c r="D30" s="10" t="s">
        <v>391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66</v>
      </c>
      <c r="C31" s="12" t="s">
        <v>581</v>
      </c>
      <c r="D31" s="12" t="s">
        <v>582</v>
      </c>
      <c r="E31" s="12" t="s">
        <v>460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583</v>
      </c>
      <c r="C33" s="10" t="s">
        <v>584</v>
      </c>
      <c r="D33" s="10" t="s">
        <v>585</v>
      </c>
      <c r="E33" s="10" t="s">
        <v>586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587</v>
      </c>
      <c r="D35" s="10" t="s">
        <v>489</v>
      </c>
      <c r="E35" s="10" t="s">
        <v>588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79</v>
      </c>
      <c r="C36" s="10" t="s">
        <v>589</v>
      </c>
      <c r="D36" s="10" t="s">
        <v>259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198</v>
      </c>
      <c r="C38" s="12" t="s">
        <v>186</v>
      </c>
      <c r="D38" s="12" t="s">
        <v>507</v>
      </c>
      <c r="E38" s="12" t="s">
        <v>66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271</v>
      </c>
      <c r="C42" s="10" t="s">
        <v>162</v>
      </c>
      <c r="D42" s="10" t="s">
        <v>144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32</v>
      </c>
      <c r="C43" s="10" t="s">
        <v>590</v>
      </c>
      <c r="D43" s="10" t="s">
        <v>177</v>
      </c>
      <c r="E43" s="10" t="s">
        <v>459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591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593</v>
      </c>
      <c r="C20" s="10" t="s">
        <v>594</v>
      </c>
      <c r="D20" s="10" t="s">
        <v>144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188</v>
      </c>
      <c r="C21" s="10" t="s">
        <v>216</v>
      </c>
      <c r="D21" s="10" t="s">
        <v>206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537</v>
      </c>
      <c r="C23" s="10" t="s">
        <v>595</v>
      </c>
      <c r="D23" s="10" t="s">
        <v>327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61</v>
      </c>
      <c r="C26" s="10" t="s">
        <v>353</v>
      </c>
      <c r="D26" s="10" t="s">
        <v>477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58</v>
      </c>
      <c r="C28" s="10" t="s">
        <v>596</v>
      </c>
      <c r="D28" s="10" t="s">
        <v>597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444</v>
      </c>
      <c r="C29" s="10" t="s">
        <v>598</v>
      </c>
      <c r="D29" s="10" t="s">
        <v>599</v>
      </c>
      <c r="E29" s="10" t="s">
        <v>600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91</v>
      </c>
      <c r="C30" s="10" t="s">
        <v>577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29</v>
      </c>
      <c r="C34" s="10" t="s">
        <v>601</v>
      </c>
      <c r="D34" s="10" t="s">
        <v>602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396</v>
      </c>
      <c r="C35" s="10" t="s">
        <v>502</v>
      </c>
      <c r="D35" s="10" t="s">
        <v>603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203</v>
      </c>
      <c r="C37" s="10" t="s">
        <v>282</v>
      </c>
      <c r="D37" s="10" t="s">
        <v>419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304</v>
      </c>
      <c r="C40" s="10" t="s">
        <v>604</v>
      </c>
      <c r="D40" s="10" t="s">
        <v>605</v>
      </c>
      <c r="E40" s="10" t="s">
        <v>205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235</v>
      </c>
      <c r="C42" s="10" t="s">
        <v>410</v>
      </c>
      <c r="D42" s="10" t="s">
        <v>606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304</v>
      </c>
      <c r="C43" s="10" t="s">
        <v>359</v>
      </c>
      <c r="D43" s="10" t="s">
        <v>420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199</v>
      </c>
      <c r="D15" s="10" t="s">
        <v>182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454</v>
      </c>
      <c r="C16" s="10" t="s">
        <v>178</v>
      </c>
      <c r="D16" s="10" t="s">
        <v>608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212</v>
      </c>
      <c r="C18" s="12" t="s">
        <v>227</v>
      </c>
      <c r="D18" s="12" t="s">
        <v>228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390</v>
      </c>
      <c r="C20" s="10" t="s">
        <v>494</v>
      </c>
      <c r="D20" s="10" t="s">
        <v>317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524</v>
      </c>
      <c r="C23" s="10" t="s">
        <v>609</v>
      </c>
      <c r="D23" s="10" t="s">
        <v>420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610</v>
      </c>
      <c r="C25" s="12" t="s">
        <v>452</v>
      </c>
      <c r="D25" s="12" t="s">
        <v>453</v>
      </c>
      <c r="E25" s="12" t="s">
        <v>169</v>
      </c>
      <c r="F25" s="12"/>
      <c r="G25" s="12"/>
      <c r="H25" s="12"/>
      <c r="I25" s="12"/>
      <c r="J25" s="12"/>
      <c r="K25" s="12" t="s">
        <v>611</v>
      </c>
      <c r="L25" s="12"/>
      <c r="M25" s="11"/>
    </row>
    <row r="26" spans="1:13">
      <c r="A26" s="10" t="s">
        <v>65</v>
      </c>
      <c r="B26" s="10" t="s">
        <v>177</v>
      </c>
      <c r="C26" s="10" t="s">
        <v>612</v>
      </c>
      <c r="D26" s="10" t="s">
        <v>613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390</v>
      </c>
      <c r="C28" s="10" t="s">
        <v>614</v>
      </c>
      <c r="D28" s="10" t="s">
        <v>265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58</v>
      </c>
      <c r="C30" s="10" t="s">
        <v>615</v>
      </c>
      <c r="D30" s="10" t="s">
        <v>509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 t="s">
        <v>64</v>
      </c>
      <c r="C31" s="12" t="s">
        <v>616</v>
      </c>
      <c r="D31" s="12" t="s">
        <v>617</v>
      </c>
      <c r="E31" s="12" t="s">
        <v>68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196</v>
      </c>
      <c r="C33" s="10" t="s">
        <v>601</v>
      </c>
      <c r="D33" s="10" t="s">
        <v>618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390</v>
      </c>
      <c r="C35" s="10" t="s">
        <v>452</v>
      </c>
      <c r="D35" s="10" t="s">
        <v>619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444</v>
      </c>
      <c r="C36" s="10" t="s">
        <v>620</v>
      </c>
      <c r="D36" s="10" t="s">
        <v>305</v>
      </c>
      <c r="E36" s="10" t="s">
        <v>459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29</v>
      </c>
      <c r="C40" s="10" t="s">
        <v>497</v>
      </c>
      <c r="D40" s="10" t="s">
        <v>146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137</v>
      </c>
      <c r="C41" s="10" t="s">
        <v>186</v>
      </c>
      <c r="D41" s="10" t="s">
        <v>204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444</v>
      </c>
      <c r="C43" s="10" t="s">
        <v>538</v>
      </c>
      <c r="D43" s="10" t="s">
        <v>621</v>
      </c>
      <c r="E43" s="10" t="s">
        <v>622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84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119</v>
      </c>
      <c r="L15" s="10"/>
      <c r="M15" s="11"/>
    </row>
    <row r="16" spans="1:13">
      <c r="A16" s="10" t="s">
        <v>33</v>
      </c>
      <c r="B16" s="10" t="s">
        <v>120</v>
      </c>
      <c r="C16" s="10" t="s">
        <v>121</v>
      </c>
      <c r="D16" s="10" t="s">
        <v>122</v>
      </c>
      <c r="E16" s="10" t="s">
        <v>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123</v>
      </c>
      <c r="C19" s="10" t="s">
        <v>124</v>
      </c>
      <c r="D19" s="10" t="s">
        <v>91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126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117</v>
      </c>
      <c r="D21" s="10" t="s">
        <v>91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130</v>
      </c>
      <c r="C26" s="10" t="s">
        <v>117</v>
      </c>
      <c r="D26" s="10" t="s">
        <v>91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136</v>
      </c>
      <c r="C28" s="10" t="s">
        <v>137</v>
      </c>
      <c r="D28" s="10" t="s">
        <v>138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139</v>
      </c>
      <c r="C29" s="10" t="s">
        <v>140</v>
      </c>
      <c r="D29" s="10" t="s">
        <v>133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0" t="s">
        <v>75</v>
      </c>
      <c r="B30" s="10" t="s">
        <v>141</v>
      </c>
      <c r="C30" s="10" t="s">
        <v>142</v>
      </c>
      <c r="D30" s="10" t="s">
        <v>143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130</v>
      </c>
      <c r="C33" s="10" t="s">
        <v>144</v>
      </c>
      <c r="D33" s="10" t="s">
        <v>138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141</v>
      </c>
      <c r="C34" s="10" t="s">
        <v>146</v>
      </c>
      <c r="D34" s="10" t="s">
        <v>91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147</v>
      </c>
      <c r="C35" s="10" t="s">
        <v>148</v>
      </c>
      <c r="D35" s="10" t="s">
        <v>149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150</v>
      </c>
      <c r="C36" s="10" t="s">
        <v>117</v>
      </c>
      <c r="D36" s="10" t="s">
        <v>91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130</v>
      </c>
      <c r="C37" s="10" t="s">
        <v>117</v>
      </c>
      <c r="D37" s="10" t="s">
        <v>76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151</v>
      </c>
      <c r="C40" s="10" t="s">
        <v>152</v>
      </c>
      <c r="D40" s="10" t="s">
        <v>153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154</v>
      </c>
      <c r="C41" s="10" t="s">
        <v>117</v>
      </c>
      <c r="D41" s="10" t="s">
        <v>91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156</v>
      </c>
      <c r="C42" s="10" t="s">
        <v>157</v>
      </c>
      <c r="D42" s="10" t="s">
        <v>158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136</v>
      </c>
      <c r="C43" s="10" t="s">
        <v>117</v>
      </c>
      <c r="D43" s="10" t="s">
        <v>91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159</v>
      </c>
      <c r="L43" s="10"/>
      <c r="M43" s="11"/>
    </row>
    <row r="44" spans="1:13">
      <c r="A44" s="10" t="s">
        <v>106</v>
      </c>
      <c r="B44" s="10" t="s">
        <v>160</v>
      </c>
      <c r="C44" s="10" t="s">
        <v>117</v>
      </c>
      <c r="D44" s="10" t="s">
        <v>158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162</v>
      </c>
      <c r="D15" s="10" t="s">
        <v>144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163</v>
      </c>
      <c r="C17" s="12" t="s">
        <v>164</v>
      </c>
      <c r="D17" s="12" t="s">
        <v>165</v>
      </c>
      <c r="E17" s="12" t="s">
        <v>82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166</v>
      </c>
      <c r="C19" s="10" t="s">
        <v>167</v>
      </c>
      <c r="D19" s="10" t="s">
        <v>168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169</v>
      </c>
      <c r="C24" s="12" t="s">
        <v>174</v>
      </c>
      <c r="D24" s="12" t="s">
        <v>175</v>
      </c>
      <c r="E24" s="12" t="s">
        <v>176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177</v>
      </c>
      <c r="C25" s="12" t="s">
        <v>178</v>
      </c>
      <c r="D25" s="12" t="s">
        <v>179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76</v>
      </c>
      <c r="C27" s="10" t="s">
        <v>180</v>
      </c>
      <c r="D27" s="10" t="s">
        <v>181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185</v>
      </c>
      <c r="C31" s="12" t="s">
        <v>186</v>
      </c>
      <c r="D31" s="12" t="s">
        <v>187</v>
      </c>
      <c r="E31" s="12" t="s">
        <v>64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</v>
      </c>
      <c r="C33" s="10" t="s">
        <v>174</v>
      </c>
      <c r="D33" s="10" t="s">
        <v>188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189</v>
      </c>
      <c r="D35" s="10" t="s">
        <v>190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97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194</v>
      </c>
      <c r="D40" s="10" t="s">
        <v>195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196</v>
      </c>
      <c r="C42" s="10" t="s">
        <v>51</v>
      </c>
      <c r="D42" s="10" t="s">
        <v>162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117</v>
      </c>
      <c r="D43" s="10" t="s">
        <v>198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97</v>
      </c>
      <c r="C44" s="10" t="s">
        <v>199</v>
      </c>
      <c r="D44" s="10" t="s">
        <v>200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204</v>
      </c>
      <c r="D16" s="10" t="s">
        <v>205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206</v>
      </c>
      <c r="C18" s="12" t="s">
        <v>30</v>
      </c>
      <c r="D18" s="12" t="s">
        <v>207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61</v>
      </c>
      <c r="C21" s="10" t="s">
        <v>208</v>
      </c>
      <c r="D21" s="10" t="s">
        <v>209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68</v>
      </c>
      <c r="C23" s="10" t="s">
        <v>210</v>
      </c>
      <c r="D23" s="10" t="s">
        <v>211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213</v>
      </c>
      <c r="C24" s="12" t="s">
        <v>214</v>
      </c>
      <c r="D24" s="12" t="s">
        <v>215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152</v>
      </c>
      <c r="C26" s="10" t="s">
        <v>217</v>
      </c>
      <c r="D26" s="10" t="s">
        <v>218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220</v>
      </c>
      <c r="C28" s="10" t="s">
        <v>221</v>
      </c>
      <c r="D28" s="10" t="s">
        <v>222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203</v>
      </c>
      <c r="C30" s="10" t="s">
        <v>224</v>
      </c>
      <c r="D30" s="10" t="s">
        <v>225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220</v>
      </c>
      <c r="C33" s="10" t="s">
        <v>227</v>
      </c>
      <c r="D33" s="10" t="s">
        <v>228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198</v>
      </c>
      <c r="C35" s="10" t="s">
        <v>229</v>
      </c>
      <c r="D35" s="10" t="s">
        <v>230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51</v>
      </c>
      <c r="D37" s="10" t="s">
        <v>232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55</v>
      </c>
      <c r="C38" s="12" t="s">
        <v>233</v>
      </c>
      <c r="D38" s="12" t="s">
        <v>234</v>
      </c>
      <c r="E38" s="12" t="s">
        <v>235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236</v>
      </c>
      <c r="C40" s="10" t="s">
        <v>237</v>
      </c>
      <c r="D40" s="10" t="s">
        <v>238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239</v>
      </c>
      <c r="D41" s="10" t="s">
        <v>240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241</v>
      </c>
      <c r="C43" s="10" t="s">
        <v>242</v>
      </c>
      <c r="D43" s="10" t="s">
        <v>210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154</v>
      </c>
      <c r="C15" s="10" t="s">
        <v>30</v>
      </c>
      <c r="D15" s="10" t="s">
        <v>117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21">
      <c r="A16" s="10" t="s">
        <v>33</v>
      </c>
      <c r="B16" s="10" t="s">
        <v>154</v>
      </c>
      <c r="C16" s="10" t="s">
        <v>30</v>
      </c>
      <c r="D16" s="10" t="s">
        <v>117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154</v>
      </c>
      <c r="C19" s="10" t="s">
        <v>30</v>
      </c>
      <c r="D19" s="10" t="s">
        <v>117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21">
      <c r="A20" s="10" t="s">
        <v>43</v>
      </c>
      <c r="B20" s="10" t="s">
        <v>154</v>
      </c>
      <c r="C20" s="10" t="s">
        <v>30</v>
      </c>
      <c r="D20" s="10" t="s">
        <v>117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21">
      <c r="A21" s="10" t="s">
        <v>48</v>
      </c>
      <c r="B21" s="10" t="s">
        <v>154</v>
      </c>
      <c r="C21" s="10" t="s">
        <v>30</v>
      </c>
      <c r="D21" s="10" t="s">
        <v>117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246</v>
      </c>
      <c r="L23" s="10"/>
      <c r="M23" s="11"/>
      <c r="U23" s="16" t="s">
        <v>247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154</v>
      </c>
      <c r="C26" s="10" t="s">
        <v>30</v>
      </c>
      <c r="D26" s="10" t="s">
        <v>117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245</v>
      </c>
      <c r="L26" s="10"/>
      <c r="M26" s="11"/>
    </row>
    <row r="27" spans="1:21">
      <c r="A27" s="10" t="s">
        <v>69</v>
      </c>
      <c r="B27" s="10" t="s">
        <v>154</v>
      </c>
      <c r="C27" s="10" t="s">
        <v>30</v>
      </c>
      <c r="D27" s="10" t="s">
        <v>117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70</v>
      </c>
      <c r="B28" s="10" t="s">
        <v>154</v>
      </c>
      <c r="C28" s="10" t="s">
        <v>30</v>
      </c>
      <c r="D28" s="10" t="s">
        <v>117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245</v>
      </c>
      <c r="L28" s="10"/>
      <c r="M28" s="11"/>
    </row>
    <row r="29" spans="1:21">
      <c r="A29" s="10" t="s">
        <v>74</v>
      </c>
      <c r="B29" s="10" t="s">
        <v>248</v>
      </c>
      <c r="C29" s="10" t="s">
        <v>249</v>
      </c>
      <c r="D29" s="10" t="s">
        <v>162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132</v>
      </c>
      <c r="C30" s="10" t="s">
        <v>250</v>
      </c>
      <c r="D30" s="10" t="s">
        <v>117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245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251</v>
      </c>
      <c r="C33" s="10" t="s">
        <v>30</v>
      </c>
      <c r="D33" s="10" t="s">
        <v>124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251</v>
      </c>
      <c r="C34" s="10" t="s">
        <v>30</v>
      </c>
      <c r="D34" s="10" t="s">
        <v>146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253</v>
      </c>
      <c r="C35" s="10" t="s">
        <v>30</v>
      </c>
      <c r="D35" s="10" t="s">
        <v>117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245</v>
      </c>
      <c r="L35" s="10"/>
      <c r="M35" s="11"/>
    </row>
    <row r="36" spans="1:21">
      <c r="A36" s="10" t="s">
        <v>92</v>
      </c>
      <c r="B36" s="10" t="s">
        <v>154</v>
      </c>
      <c r="C36" s="10" t="s">
        <v>30</v>
      </c>
      <c r="D36" s="10" t="s">
        <v>117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245</v>
      </c>
      <c r="L36" s="10"/>
      <c r="M36" s="11"/>
    </row>
    <row r="37" spans="1:21">
      <c r="A37" s="10" t="s">
        <v>93</v>
      </c>
      <c r="B37" s="10" t="s">
        <v>254</v>
      </c>
      <c r="C37" s="10" t="s">
        <v>250</v>
      </c>
      <c r="D37" s="10" t="s">
        <v>61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251</v>
      </c>
      <c r="C40" s="10" t="s">
        <v>250</v>
      </c>
      <c r="D40" s="10" t="s">
        <v>91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245</v>
      </c>
      <c r="L40" s="10"/>
      <c r="M40" s="11"/>
    </row>
    <row r="41" spans="1:21">
      <c r="A41" s="10" t="s">
        <v>102</v>
      </c>
      <c r="B41" s="10" t="s">
        <v>251</v>
      </c>
      <c r="C41" s="10" t="s">
        <v>30</v>
      </c>
      <c r="D41" s="10" t="s">
        <v>172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154</v>
      </c>
      <c r="C42" s="10" t="s">
        <v>256</v>
      </c>
      <c r="D42" s="10" t="s">
        <v>91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245</v>
      </c>
      <c r="L42" s="10"/>
      <c r="M42" s="11"/>
    </row>
    <row r="43" spans="1:21">
      <c r="A43" s="10" t="s">
        <v>104</v>
      </c>
      <c r="B43" s="10" t="s">
        <v>154</v>
      </c>
      <c r="C43" s="10" t="s">
        <v>30</v>
      </c>
      <c r="D43" s="10" t="s">
        <v>117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245</v>
      </c>
      <c r="L43" s="10"/>
      <c r="M43" s="11"/>
    </row>
    <row r="44" spans="1:21">
      <c r="A44" s="10" t="s">
        <v>106</v>
      </c>
      <c r="B44" s="10" t="s">
        <v>132</v>
      </c>
      <c r="C44" s="10" t="s">
        <v>30</v>
      </c>
      <c r="D44" s="10" t="s">
        <v>257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245</v>
      </c>
      <c r="L44" s="10"/>
      <c r="M44" s="11"/>
    </row>
    <row r="45" spans="1:21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259</v>
      </c>
      <c r="C16" s="10" t="s">
        <v>30</v>
      </c>
      <c r="D16" s="10" t="s">
        <v>51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261</v>
      </c>
      <c r="C17" s="12" t="s">
        <v>199</v>
      </c>
      <c r="D17" s="12" t="s">
        <v>200</v>
      </c>
      <c r="E17" s="12" t="s">
        <v>262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263</v>
      </c>
      <c r="C18" s="12" t="s">
        <v>164</v>
      </c>
      <c r="D18" s="12" t="s">
        <v>165</v>
      </c>
      <c r="E18" s="12" t="s">
        <v>196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264</v>
      </c>
      <c r="C21" s="10" t="s">
        <v>265</v>
      </c>
      <c r="D21" s="10" t="s">
        <v>266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267</v>
      </c>
      <c r="C22" s="12" t="s">
        <v>268</v>
      </c>
      <c r="D22" s="12" t="s">
        <v>164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68</v>
      </c>
      <c r="C26" s="10" t="s">
        <v>117</v>
      </c>
      <c r="D26" s="10" t="s">
        <v>198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86</v>
      </c>
      <c r="C27" s="10" t="s">
        <v>268</v>
      </c>
      <c r="D27" s="10" t="s">
        <v>164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47</v>
      </c>
      <c r="C29" s="10" t="s">
        <v>268</v>
      </c>
      <c r="D29" s="10" t="s">
        <v>164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87</v>
      </c>
      <c r="C31" s="12" t="s">
        <v>269</v>
      </c>
      <c r="D31" s="12" t="s">
        <v>270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66</v>
      </c>
      <c r="C32" s="12" t="s">
        <v>268</v>
      </c>
      <c r="D32" s="12" t="s">
        <v>164</v>
      </c>
      <c r="E32" s="12" t="s">
        <v>271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169</v>
      </c>
      <c r="C34" s="10" t="s">
        <v>221</v>
      </c>
      <c r="D34" s="10" t="s">
        <v>186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272</v>
      </c>
      <c r="C37" s="10" t="s">
        <v>165</v>
      </c>
      <c r="D37" s="10" t="s">
        <v>273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274</v>
      </c>
      <c r="C40" s="10" t="s">
        <v>275</v>
      </c>
      <c r="D40" s="10" t="s">
        <v>73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29</v>
      </c>
      <c r="C41" s="10" t="s">
        <v>199</v>
      </c>
      <c r="D41" s="10" t="s">
        <v>200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276</v>
      </c>
      <c r="C42" s="10" t="s">
        <v>238</v>
      </c>
      <c r="D42" s="10" t="s">
        <v>178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277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283</v>
      </c>
      <c r="C16" s="10" t="s">
        <v>124</v>
      </c>
      <c r="D16" s="10" t="s">
        <v>284</v>
      </c>
      <c r="E16" s="10" t="s">
        <v>285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269</v>
      </c>
      <c r="D19" s="10" t="s">
        <v>212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183</v>
      </c>
      <c r="D20" s="10" t="s">
        <v>201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288</v>
      </c>
      <c r="C21" s="10" t="s">
        <v>289</v>
      </c>
      <c r="D21" s="10" t="s">
        <v>201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290</v>
      </c>
      <c r="C26" s="10" t="s">
        <v>291</v>
      </c>
      <c r="D26" s="10" t="s">
        <v>95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117</v>
      </c>
      <c r="D27" s="10" t="s">
        <v>76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70</v>
      </c>
      <c r="B28" s="10" t="s">
        <v>295</v>
      </c>
      <c r="C28" s="10" t="s">
        <v>296</v>
      </c>
      <c r="D28" s="10" t="s">
        <v>203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298</v>
      </c>
      <c r="D29" s="10" t="s">
        <v>52</v>
      </c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299</v>
      </c>
      <c r="D30" s="10" t="s">
        <v>193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301</v>
      </c>
      <c r="C33" s="10" t="s">
        <v>117</v>
      </c>
      <c r="D33" s="10" t="s">
        <v>39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303</v>
      </c>
      <c r="C34" s="10" t="s">
        <v>291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306</v>
      </c>
      <c r="C35" s="10" t="s">
        <v>183</v>
      </c>
      <c r="D35" s="10" t="s">
        <v>61</v>
      </c>
      <c r="E35" s="10" t="s">
        <v>286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307</v>
      </c>
      <c r="C36" s="10" t="s">
        <v>308</v>
      </c>
      <c r="D36" s="10" t="s">
        <v>309</v>
      </c>
      <c r="E36" s="10" t="s">
        <v>310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311</v>
      </c>
      <c r="C37" s="10" t="s">
        <v>232</v>
      </c>
      <c r="D37" s="10" t="s">
        <v>212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313</v>
      </c>
      <c r="C40" s="10" t="s">
        <v>194</v>
      </c>
      <c r="D40" s="10" t="s">
        <v>184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314</v>
      </c>
      <c r="C41" s="10" t="s">
        <v>269</v>
      </c>
      <c r="D41" s="10" t="s">
        <v>284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316</v>
      </c>
      <c r="C42" s="10" t="s">
        <v>298</v>
      </c>
      <c r="D42" s="10" t="s">
        <v>127</v>
      </c>
      <c r="E42" s="10" t="s">
        <v>293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279</v>
      </c>
      <c r="C43" s="10" t="s">
        <v>317</v>
      </c>
      <c r="D43" s="10" t="s">
        <v>318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319</v>
      </c>
      <c r="C44" s="10" t="s">
        <v>296</v>
      </c>
      <c r="D44" s="10" t="s">
        <v>61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285</v>
      </c>
      <c r="D15" s="10" t="s">
        <v>322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160</v>
      </c>
      <c r="C16" s="10" t="s">
        <v>323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262</v>
      </c>
      <c r="D19" s="10" t="s">
        <v>326</v>
      </c>
      <c r="E19" s="10" t="s">
        <v>327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328</v>
      </c>
      <c r="C20" s="10" t="s">
        <v>329</v>
      </c>
      <c r="D20" s="10" t="s">
        <v>330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156</v>
      </c>
      <c r="C21" s="10" t="s">
        <v>331</v>
      </c>
      <c r="D21" s="10" t="s">
        <v>332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132</v>
      </c>
      <c r="C26" s="10" t="s">
        <v>76</v>
      </c>
      <c r="D26" s="10" t="s">
        <v>334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130</v>
      </c>
      <c r="C27" s="10" t="s">
        <v>336</v>
      </c>
      <c r="D27" s="10" t="s">
        <v>337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339</v>
      </c>
      <c r="C28" s="10" t="s">
        <v>329</v>
      </c>
      <c r="D28" s="10" t="s">
        <v>340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342</v>
      </c>
      <c r="C29" s="10" t="s">
        <v>148</v>
      </c>
      <c r="D29" s="10" t="s">
        <v>343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345</v>
      </c>
      <c r="L29" s="10"/>
      <c r="M29" s="11"/>
    </row>
    <row r="30" spans="1:13">
      <c r="A30" s="10" t="s">
        <v>75</v>
      </c>
      <c r="B30" s="10" t="s">
        <v>346</v>
      </c>
      <c r="C30" s="10" t="s">
        <v>347</v>
      </c>
      <c r="D30" s="10" t="s">
        <v>348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349</v>
      </c>
      <c r="C33" s="10" t="s">
        <v>350</v>
      </c>
      <c r="D33" s="10" t="s">
        <v>281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349</v>
      </c>
      <c r="C34" s="10" t="s">
        <v>351</v>
      </c>
      <c r="D34" s="10" t="s">
        <v>352</v>
      </c>
      <c r="E34" s="10" t="s">
        <v>353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354</v>
      </c>
      <c r="C35" s="10" t="s">
        <v>193</v>
      </c>
      <c r="D35" s="10" t="s">
        <v>355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123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360</v>
      </c>
      <c r="C37" s="10" t="s">
        <v>361</v>
      </c>
      <c r="D37" s="10" t="s">
        <v>358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363</v>
      </c>
      <c r="C40" s="10" t="s">
        <v>364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367</v>
      </c>
      <c r="C41" s="10" t="s">
        <v>368</v>
      </c>
      <c r="D41" s="10" t="s">
        <v>369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141</v>
      </c>
      <c r="C42" s="10" t="s">
        <v>370</v>
      </c>
      <c r="D42" s="10" t="s">
        <v>118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371</v>
      </c>
      <c r="C43" s="10" t="s">
        <v>372</v>
      </c>
      <c r="D43" s="10" t="s">
        <v>373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375</v>
      </c>
      <c r="C44" s="10" t="s">
        <v>376</v>
      </c>
      <c r="D44" s="10" t="s">
        <v>322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2023-07-24T16:20:43-03:00</dcterms:created>
  <dcterms:modified xsi:type="dcterms:W3CDTF">2023-07-24T16:20:43-03:00</dcterms:modified>
  <dc:title>Untitled Spreadsheet</dc:title>
  <dc:description/>
  <dc:subject/>
  <cp:keywords/>
  <cp:category/>
</cp:coreProperties>
</file>