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<sst xmlns="http://schemas.openxmlformats.org/spreadsheetml/2006/main" uniqueCount="133">
  <si>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</si>
  <si>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01/06/2020 até 30/06/2020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</si>
  <si>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</si>
  <si>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</si>
  <si>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</si>
  <si>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</si>
  <si>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</si>
  <si>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</si>
  <si>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</si>
  <si>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</si>
  <si>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</si>
  <si>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</si>
  <si>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</si>
  <si>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</si>
  <si>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</si>
  <si>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</si>
  <si>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</si>
  <si>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</si>
  <si>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</si>
  <si>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</si>
  <si>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</si>
  <si>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</si>
  <si>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</si>
  <si>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</si>
  <si>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</si>
  <si>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</si>
  <si>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</si>
  <si>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</si>
  <si>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01/06/2020</t>
  </si>
  <si>
    <t>08:55</t>
  </si>
  <si>
    <t>12:59</t>
  </si>
  <si>
    <t>14:03</t>
  </si>
  <si>
    <t>18:00</t>
  </si>
  <si>
    <t>EntradaAlmoçoRetorno AlmoçoTérmino Expediente</t>
  </si>
  <si>
    <t>Terca-Feira, 02/06/2020</t>
  </si>
  <si>
    <t>08:56</t>
  </si>
  <si>
    <t>13:03</t>
  </si>
  <si>
    <t>13:56</t>
  </si>
  <si>
    <t>18:06</t>
  </si>
  <si>
    <t>Início ExpedienteSaída AlmoçoRetorno Almoço Término Expediente</t>
  </si>
  <si>
    <t>Quarta-Feira, 03/06/2020</t>
  </si>
  <si>
    <t>14:28</t>
  </si>
  <si>
    <t>18:41</t>
  </si>
  <si>
    <t>Ajustado</t>
  </si>
  <si>
    <t>Quinta-Feira, 04/06/2020</t>
  </si>
  <si>
    <t>15:28</t>
  </si>
  <si>
    <t>18:07</t>
  </si>
  <si>
    <t>Sexta-Feira, 05/06/2020</t>
  </si>
  <si>
    <t>13:08</t>
  </si>
  <si>
    <t>14:07</t>
  </si>
  <si>
    <t>18:24</t>
  </si>
  <si>
    <t>Início ExpedienteSaída AlmoçoRetorno Almoço Termino expediente</t>
  </si>
  <si>
    <t>Sábado, 06/06/2020</t>
  </si>
  <si>
    <t>Domingo, 07/06/2020</t>
  </si>
  <si>
    <t>Segunda-Feira, 08/06/2020</t>
  </si>
  <si>
    <t>08:57</t>
  </si>
  <si>
    <t>13:09</t>
  </si>
  <si>
    <t>14:11</t>
  </si>
  <si>
    <t>18:32</t>
  </si>
  <si>
    <t>Entrada almoço Saída almoçoSaída</t>
  </si>
  <si>
    <t>Terca-Feira, 09/06/2020</t>
  </si>
  <si>
    <t>13:45</t>
  </si>
  <si>
    <t>14:45</t>
  </si>
  <si>
    <t>18:04</t>
  </si>
  <si>
    <t>Início ExpedienteAlmoçoRetorno AlmoçoTérmino Expediente</t>
  </si>
  <si>
    <t>Quarta-Feira, 10/06/2020</t>
  </si>
  <si>
    <t>09:02</t>
  </si>
  <si>
    <t>14:47</t>
  </si>
  <si>
    <t>15:47</t>
  </si>
  <si>
    <t>Quinta-Feira, 11/06/2020</t>
  </si>
  <si>
    <t>Incomp.</t>
  </si>
  <si>
    <t>00:00</t>
  </si>
  <si>
    <t>Sexta-Feira, 12/06/2020</t>
  </si>
  <si>
    <t>09:01</t>
  </si>
  <si>
    <t>14:56</t>
  </si>
  <si>
    <t>16:07</t>
  </si>
  <si>
    <t>19:43</t>
  </si>
  <si>
    <t>Início ExpedientealmoçoRetorno AlmoçoTermino de Expediente</t>
  </si>
  <si>
    <t>Sábado, 13/06/2020</t>
  </si>
  <si>
    <t>Domingo, 14/06/2020</t>
  </si>
  <si>
    <t>Segunda-Feira, 15/06/2020</t>
  </si>
  <si>
    <t>13:07</t>
  </si>
  <si>
    <t>14:00</t>
  </si>
  <si>
    <t>18:28</t>
  </si>
  <si>
    <t>Início ExpedientealmoçoRetorno Almoço</t>
  </si>
  <si>
    <t>Terca-Feira, 16/06/2020</t>
  </si>
  <si>
    <t>09:05</t>
  </si>
  <si>
    <t>16:16</t>
  </si>
  <si>
    <t>17:08</t>
  </si>
  <si>
    <t>18:05</t>
  </si>
  <si>
    <t>Início ExpedienteSaída almoçoTermino almocoTérmino Expediente</t>
  </si>
  <si>
    <t>Quarta-Feira, 17/06/2020</t>
  </si>
  <si>
    <t>09:00</t>
  </si>
  <si>
    <t>12:00</t>
  </si>
  <si>
    <t>13:00</t>
  </si>
  <si>
    <t>18:02</t>
  </si>
  <si>
    <t>Quinta-Feira, 18/06/2020</t>
  </si>
  <si>
    <t>14:50</t>
  </si>
  <si>
    <t>20:03</t>
  </si>
  <si>
    <t>AjustadoSaída AlmoçoRetorno AlmoçoTérmino Expediente</t>
  </si>
  <si>
    <t>Sexta-Feira, 19/06/2020</t>
  </si>
  <si>
    <t>15:02</t>
  </si>
  <si>
    <t>15:46</t>
  </si>
  <si>
    <t>Sábado, 20/06/2020</t>
  </si>
  <si>
    <t>Domingo, 21/06/2020</t>
  </si>
  <si>
    <t>Segunda-Feira, 22/06/2020</t>
  </si>
  <si>
    <t>15:32</t>
  </si>
  <si>
    <t>23:48</t>
  </si>
  <si>
    <t>Início ExpedienteEntrada almoço Retorno Almoço Termino de Expediente</t>
  </si>
  <si>
    <t>Terca-Feira, 23/06/2020</t>
  </si>
  <si>
    <t>15:45</t>
  </si>
  <si>
    <t>18:31</t>
  </si>
  <si>
    <t>Quarta-Feira, 24/06/2020</t>
  </si>
  <si>
    <t>15:27</t>
  </si>
  <si>
    <t>16:27</t>
  </si>
  <si>
    <t>18:17</t>
  </si>
  <si>
    <t>Quinta-Feira, 25/06/2020</t>
  </si>
  <si>
    <t>15:00</t>
  </si>
  <si>
    <t>16:00</t>
  </si>
  <si>
    <t>Sexta-Feira, 26/06/2020</t>
  </si>
  <si>
    <t>Sábado, 27/06/2020</t>
  </si>
  <si>
    <t>Domingo, 28/06/2020</t>
  </si>
  <si>
    <t>Segunda-Feira, 29/06/2020</t>
  </si>
  <si>
    <t>09:14</t>
  </si>
  <si>
    <t>15:39</t>
  </si>
  <si>
    <t>16:41</t>
  </si>
  <si>
    <t>Terca-Feira, 30/06/2020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</si>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</sst>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29</v>
      </c>
      <c r="C18" s="10" t="s">
        <v>41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47</v>
      </c>
      <c r="B19" s="10" t="s">
        <v>35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69</v>
      </c>
      <c r="B25" s="10"/>
      <c r="C25" s="10"/>
      <c r="D25" s="10"/>
      <c r="E25" s="10"/>
      <c r="F25" s="10"/>
      <c r="G25" s="10"/>
      <c r="H25" s="10" t="s">
        <v>70</v>
      </c>
      <c r="I25" s="10" t="str">
        <f>(J2+J1)</f>
        <v>0</v>
      </c>
      <c r="J25" s="10" t="s">
        <v>71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55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96</v>
      </c>
      <c r="B32" s="10" t="s">
        <v>92</v>
      </c>
      <c r="C32" s="10" t="s">
        <v>37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0" t="s">
        <v>100</v>
      </c>
      <c r="B33" s="10" t="s">
        <v>92</v>
      </c>
      <c r="C33" s="10" t="s">
        <v>101</v>
      </c>
      <c r="D33" s="10" t="s">
        <v>102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29</v>
      </c>
      <c r="C36" s="10" t="s">
        <v>67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73</v>
      </c>
      <c r="C37" s="10" t="s">
        <v>62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112</v>
      </c>
      <c r="B38" s="10" t="s">
        <v>92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116</v>
      </c>
      <c r="B39" s="10" t="s">
        <v>92</v>
      </c>
      <c r="C39" s="10" t="s">
        <v>117</v>
      </c>
      <c r="D39" s="10" t="s">
        <v>118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119</v>
      </c>
      <c r="B40" s="10" t="s">
        <v>29</v>
      </c>
      <c r="C40" s="10" t="s">
        <v>93</v>
      </c>
      <c r="D40" s="10" t="s">
        <v>94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126</v>
      </c>
      <c r="B44" s="10" t="s">
        <v>29</v>
      </c>
      <c r="C44" s="10" t="s">
        <v>93</v>
      </c>
      <c r="D44" s="10" t="s">
        <v>94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2023-08-14T14:45:30-03:00</dcterms:created>
  <dcterms:modified xsi:type="dcterms:W3CDTF">2023-08-14T14:45:30-03:00</dcterms:modified>
  <dc:title>Untitled Spreadsheet</dc:title>
  <dc:description/>
  <dc:subject/>
  <cp:keywords/>
  <cp:category/>
</cp:coreProperties>
</file>