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<sst xmlns="http://schemas.openxmlformats.org/spreadsheetml/2006/main" uniqueCount="397">
  <si>
    <t>Período</t>
  </si>
  <si>
    <t>de 23/07/2018 até 31/12/2018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</si>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</sst>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9"/>
  <sheetViews>
    <sheetView tabSelected="1" workbookViewId="0" showGridLines="true" showRowColHeaders="1">
      <selection activeCell="C188" sqref="C1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F177" s="14" t="s">
        <v>391</v>
      </c>
      <c r="G177" s="7"/>
      <c r="H177" s="10" t="str">
        <f>SUM(H15:H176)</f>
        <v>0</v>
      </c>
      <c r="I177" s="10" t="str">
        <f>SUM(I15:I176)</f>
        <v>0</v>
      </c>
      <c r="J177" s="11"/>
    </row>
    <row r="178" spans="1:21">
      <c r="H178" s="14" t="s">
        <v>392</v>
      </c>
      <c r="I178" s="10" t="str">
        <f>(H177-I177)</f>
        <v>0</v>
      </c>
      <c r="J178" s="14"/>
      <c r="K178" s="7"/>
    </row>
    <row r="182" spans="1:21">
      <c r="A182" s="15" t="s">
        <v>393</v>
      </c>
      <c r="B182" s="16"/>
      <c r="C182" s="16"/>
    </row>
    <row r="183" spans="1:21">
      <c r="A183" t="s">
        <v>394</v>
      </c>
    </row>
    <row r="188" spans="1:21">
      <c r="A188" s="15" t="s">
        <v>395</v>
      </c>
      <c r="B188" s="16"/>
      <c r="C188" s="16"/>
    </row>
    <row r="189" spans="1:21">
      <c r="A189" t="s">
        <v>396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F177:G1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2023-08-31T11:24:30-03:00</dcterms:created>
  <dcterms:modified xsi:type="dcterms:W3CDTF">2023-08-31T11:24:30-03:00</dcterms:modified>
  <dc:title>Untitled Spreadsheet</dc:title>
  <dc:description/>
  <dc:subject/>
  <cp:keywords/>
  <cp:category/>
</cp:coreProperties>
</file>