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<sst xmlns="http://schemas.openxmlformats.org/spreadsheetml/2006/main" uniqueCount="148">
  <si>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</si>
  <si>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</si>
  <si>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</si>
  <si>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</si>
  <si>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</si>
  <si>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</si>
  <si>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</si>
  <si>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</si>
  <si>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</si>
  <si>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</si>
  <si>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</si>
  <si>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</si>
  <si>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</si>
  <si>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</si>
  <si>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</si>
  <si>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</si>
  <si>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</si>
  <si>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</si>
  <si>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</si>
  <si>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</si>
  <si>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</si>
  <si>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</si>
  <si>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</si>
  <si>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</si>
  <si>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</si>
  <si>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</si>
  <si>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</si>
  <si>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</si>
  <si>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</si>
  <si>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</si>
  <si>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</si>
  <si>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</si>
  <si>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13:08</t>
  </si>
  <si>
    <t>13:59</t>
  </si>
  <si>
    <t>18:06</t>
  </si>
  <si>
    <t>LITBRTI-11700 - BV Automação da tabela de precificaçãoLITBRTI-11700 - BV Automação da tabela de precificaçãoLITBRTI-11700 - BV Automação da tabela de precificaçãoLITBRTI-11700 - BV Automação da tabela de precificação</t>
  </si>
  <si>
    <t>Quarta-Feira, 02/08/2023</t>
  </si>
  <si>
    <t>08:54</t>
  </si>
  <si>
    <t>12:48</t>
  </si>
  <si>
    <t>13:47</t>
  </si>
  <si>
    <t>Quinta-Feira, 03/08/2023</t>
  </si>
  <si>
    <t>08:58</t>
  </si>
  <si>
    <t>12:23</t>
  </si>
  <si>
    <t>13:19</t>
  </si>
  <si>
    <t>18:07</t>
  </si>
  <si>
    <t>LITBRTI-11700 - BV Automação da tabela de precificaçãoLITBRTI-11700 - BV Automação da tabela de precificaçãoLITBRTI-11700 - BV Automação da tabela de precificaçãoLITBRTI-12412 - BV Cluster - Random Digits</t>
  </si>
  <si>
    <t>Sexta-Feira, 04/08/2023</t>
  </si>
  <si>
    <t>08:49</t>
  </si>
  <si>
    <t>13:07</t>
  </si>
  <si>
    <t>14:02</t>
  </si>
  <si>
    <t>17:58</t>
  </si>
  <si>
    <t>LITBRTI-12412 - BV Cluster - Random DigitsLITBRTI-12412 - BV Cluster - Random DigitsLITBRTI-12412 - BV Cluster - Random DigitsLITBRTI-12412 - BV Cluster - Random Digits</t>
  </si>
  <si>
    <t>Sábado, 05/08/2023</t>
  </si>
  <si>
    <t>Domingo, 06/08/2023</t>
  </si>
  <si>
    <t>Segunda-Feira, 07/08/2023</t>
  </si>
  <si>
    <t>08:55</t>
  </si>
  <si>
    <t>12:58</t>
  </si>
  <si>
    <t>13:56</t>
  </si>
  <si>
    <t>17:59</t>
  </si>
  <si>
    <t>Terca-Feira, 08/08/2023</t>
  </si>
  <si>
    <t>13:46</t>
  </si>
  <si>
    <t>15:12</t>
  </si>
  <si>
    <t>18:30</t>
  </si>
  <si>
    <t>Estava na Cardif e esqueci de bater a saída.LITBRTI-11700 - BV Automação da tabela de precificaçãoLITBRTI-11700 - BV Automação da tabela de precificação</t>
  </si>
  <si>
    <t>Quarta-Feira, 09/08/2023</t>
  </si>
  <si>
    <t>08:57</t>
  </si>
  <si>
    <t>12:31</t>
  </si>
  <si>
    <t>13:25</t>
  </si>
  <si>
    <t>18:10</t>
  </si>
  <si>
    <t>LITBRTI-11700 - BV Automação da tabela de precificaçãoLITBRTI-11700 - BV Automação da tabela de precificaçãoLITBRTI-11700 - BV Automação da tabela de precificaçãoLITBRTI-12260 - BVP Incluir status de sinistro no relatório diário de sinistros</t>
  </si>
  <si>
    <t>Quinta-Feira, 10/08/2023</t>
  </si>
  <si>
    <t>12:54</t>
  </si>
  <si>
    <t>13:49</t>
  </si>
  <si>
    <t>18:01</t>
  </si>
  <si>
    <t>LITBRTI-12260 - BVP Incluir status de sinistro no relatório diário de sinistrosLITBRTI-12260 - BVP Incluir status de sinistro no relatório diário de sinistrosLITBRTI-12260 - BVP Incluir status de sinistro no relatório diário de sinistrosLITBRTI-12260 - BVP Incluir status de sinistro no relatório diário de sinistros</t>
  </si>
  <si>
    <t>Sexta-Feira, 11/08/2023</t>
  </si>
  <si>
    <t>14:07</t>
  </si>
  <si>
    <t>18:04</t>
  </si>
  <si>
    <t>LITBRTI-12260 - BVP Incluir status de sinistro no relatório diário de sinistrosLITBRTI-12260 - BVP Incluir status de sinistro no relatório diário de sinistrosLITBRTI-12412 - BV Cluster - Random DigitsLITBRTI-12260 - BVP Incluir status de sinistro no relatório diário de sinistros</t>
  </si>
  <si>
    <t>Sábado, 12/08/2023</t>
  </si>
  <si>
    <t>Domingo, 13/08/2023</t>
  </si>
  <si>
    <t>Segunda-Feira, 14/08/2023</t>
  </si>
  <si>
    <t>09:00</t>
  </si>
  <si>
    <t>18:00</t>
  </si>
  <si>
    <t>LITBRTI-12260 - BVP Incluir status de sinistro no relatório diário de sinistrosLITBRTI-12260 - BVP Incluir status de sinistro no relatório diário de sinistrosLITBRTI-12260 - BVP Incluir status de sinistro no relatório diário de sinistrosLITBRTI-12256 - RCI Loopster Nissan Move - Atualização tabela Veiculos-SPF</t>
  </si>
  <si>
    <t>Terca-Feira, 15/08/2023</t>
  </si>
  <si>
    <t>12:40</t>
  </si>
  <si>
    <t>13:41</t>
  </si>
  <si>
    <t>LITBRTI-12256 - RCI Loopster Nissan Move - Atualização tabela Veiculos-SPFLITBRTI-12256 - RCI Loopster Nissan Move - Atualização tabela Veiculos-SPFLITBRTI-12256 - RCI Loopster Nissan Move - Atualização tabela Veiculos-SPFLITBRTI-12256 - RCI Loopster Nissan Move - Atualização tabela Veiculos-SPF</t>
  </si>
  <si>
    <t>Quarta-Feira, 16/08/2023</t>
  </si>
  <si>
    <t>09:02</t>
  </si>
  <si>
    <t>12:44</t>
  </si>
  <si>
    <t>18:03</t>
  </si>
  <si>
    <t>Quinta-Feira, 17/08/2023</t>
  </si>
  <si>
    <t>08:53</t>
  </si>
  <si>
    <t>12:43</t>
  </si>
  <si>
    <t>13:43</t>
  </si>
  <si>
    <t>Sexta-Feira, 18/08/2023</t>
  </si>
  <si>
    <t>13:01</t>
  </si>
  <si>
    <t>14:00</t>
  </si>
  <si>
    <t>18:08</t>
  </si>
  <si>
    <t>Sábado, 19/08/2023</t>
  </si>
  <si>
    <t>Domingo, 20/08/2023</t>
  </si>
  <si>
    <t>Segunda-Feira, 21/08/2023</t>
  </si>
  <si>
    <t>08:56</t>
  </si>
  <si>
    <t>12:17</t>
  </si>
  <si>
    <t>13:15</t>
  </si>
  <si>
    <t>17:56</t>
  </si>
  <si>
    <t>LITBRTI-12260 - BVP Incluir status de sinistro no relatório diário de sinistrosLITBRTI-12254 - API de sinistro BVP - ImplantaçãoLITBRTI-12254 - API de sinistro BVP - ImplantaçãoLITBRTI-12254 - API de sinistro BVP - Implantação</t>
  </si>
  <si>
    <t>Terca-Feira, 22/08/2023</t>
  </si>
  <si>
    <t>12:52</t>
  </si>
  <si>
    <t>13:48</t>
  </si>
  <si>
    <t>LITBRTI-12254 - API de sinistro BVP - ImplantaçãoLITBRTI-12254 - API de sinistro BVP - ImplantaçãoLITBRTI-12254 - API de sinistro BVP - ImplantaçãoLITBRTI-12260 - BVP Incluir status de sinistro no relatório diário de sinistros</t>
  </si>
  <si>
    <t>Quarta-Feira, 23/08/2023</t>
  </si>
  <si>
    <t>08:51</t>
  </si>
  <si>
    <t>12:42</t>
  </si>
  <si>
    <t>13:40</t>
  </si>
  <si>
    <t>LITBRTI-12260 - BVP Incluir status de sinistro no relatório diário de sinistrosLITBRTI-12260 - BVP Incluir status de sinistro no relatório diário de sinistrosLITBRTI-12254 - API de sinistro BVP - ImplantaçãoLITBRTI-12254 - API de sinistro BVP - Implantação</t>
  </si>
  <si>
    <t>Quinta-Feira, 24/08/2023</t>
  </si>
  <si>
    <t>13:04</t>
  </si>
  <si>
    <t>13:55</t>
  </si>
  <si>
    <t>16:07</t>
  </si>
  <si>
    <t>LITBRTI-12254 - API de sinistro BVP - ImplantaçãoLITBRTI-12254 - API de sinistro BVP - ImplantaçãoLITBRTI-12254 - API de sinistro BVP - ImplantaçãoLITBRTI-12254 - API de sinistro BVP - Implantação</t>
  </si>
  <si>
    <t>Sexta-Feira, 25/08/2023</t>
  </si>
  <si>
    <t>00:00</t>
  </si>
  <si>
    <t>Banco de horas</t>
  </si>
  <si>
    <t>Sábado, 26/08/2023</t>
  </si>
  <si>
    <t>Domingo, 27/08/2023</t>
  </si>
  <si>
    <t>Segunda-Feira, 28/08/2023</t>
  </si>
  <si>
    <t>12:57</t>
  </si>
  <si>
    <t>13:52</t>
  </si>
  <si>
    <t>17:54</t>
  </si>
  <si>
    <t>LITBRTI-12254 - API de sinistro BVP - ImplantaçãoLITBRTI-12260 - BVP Incluir status de sinistro no relatório diário de sinistrosLITBRTI-12254 - API de sinistro BVP - ImplantaçãoLITBRTI-12254 - API de sinistro BVP - Implantação</t>
  </si>
  <si>
    <t>Terca-Feira, 29/08/2023</t>
  </si>
  <si>
    <t>LITBRTI-12254 - API de sinistro BVP - ImplantaçãoLITBRTI-12254 - API de sinistro BVP - ImplantaçãoLITBRTI-12254 - API de sinistro BVP - ImplantaçãoLITBRTI-12262 - Implantação Iplace Club</t>
  </si>
  <si>
    <t>Quarta-Feira, 30/08/2023</t>
  </si>
  <si>
    <t>18:11</t>
  </si>
  <si>
    <t>LITBRTI-12262 - Implantação Iplace ClubLITBRTI-12262 - Implantação Iplace ClubLITBRTI-12262 - Implantação Iplace ClubLITBRTI-12262 - Implantação Iplace Club</t>
  </si>
  <si>
    <t>Quinta-Feira, 31/08/2023</t>
  </si>
  <si>
    <t>09:07</t>
  </si>
  <si>
    <t>14:01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</si>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</sst>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55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41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0" t="s">
        <v>75</v>
      </c>
      <c r="B25" s="10" t="s">
        <v>41</v>
      </c>
      <c r="C25" s="10" t="s">
        <v>32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82</v>
      </c>
      <c r="C28" s="10" t="s">
        <v>38</v>
      </c>
      <c r="D28" s="10" t="s">
        <v>60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65</v>
      </c>
      <c r="C29" s="10" t="s">
        <v>86</v>
      </c>
      <c r="D29" s="10" t="s">
        <v>87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87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97</v>
      </c>
      <c r="B32" s="10" t="s">
        <v>31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31</v>
      </c>
      <c r="C36" s="10" t="s">
        <v>110</v>
      </c>
      <c r="D36" s="10" t="s">
        <v>111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55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0" t="s">
        <v>123</v>
      </c>
      <c r="B39" s="10" t="s">
        <v>124</v>
      </c>
      <c r="C39" s="10" t="s">
        <v>124</v>
      </c>
      <c r="D39" s="10" t="s">
        <v>124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128</v>
      </c>
      <c r="B42" s="10" t="s">
        <v>31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104</v>
      </c>
      <c r="C43" s="10" t="s">
        <v>110</v>
      </c>
      <c r="D43" s="10" t="s">
        <v>72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13">
      <c r="A44" s="10" t="s">
        <v>135</v>
      </c>
      <c r="B44" s="10" t="s">
        <v>65</v>
      </c>
      <c r="C44" s="10" t="s">
        <v>48</v>
      </c>
      <c r="D44" s="10" t="s">
        <v>99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0" t="s">
        <v>138</v>
      </c>
      <c r="B45" s="10" t="s">
        <v>139</v>
      </c>
      <c r="C45" s="10" t="s">
        <v>110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2023-09-01T00:44:30-03:00</dcterms:created>
  <dcterms:modified xsi:type="dcterms:W3CDTF">2023-09-01T00:44:30-03:00</dcterms:modified>
  <dc:title>Untitled Spreadsheet</dc:title>
  <dc:description/>
  <dc:subject/>
  <cp:keywords/>
  <cp:category/>
</cp:coreProperties>
</file>