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<sst xmlns="http://schemas.openxmlformats.org/spreadsheetml/2006/main" uniqueCount="121">
  <si>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</si>
  <si>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01/12/2022 até 02/01/2023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</si>
  <si>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</si>
  <si>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</si>
  <si>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</si>
  <si>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</si>
  <si>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</si>
  <si>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</si>
  <si>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</si>
  <si>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</si>
  <si>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</si>
  <si>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</si>
  <si>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</si>
  <si>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</si>
  <si>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</si>
  <si>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</si>
  <si>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</si>
  <si>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</si>
  <si>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</si>
  <si>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</si>
  <si>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</si>
  <si>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</si>
  <si>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</si>
  <si>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</si>
  <si>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</si>
  <si>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</si>
  <si>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</si>
  <si>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</si>
  <si>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</si>
  <si>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</si>
  <si>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08:57</t>
  </si>
  <si>
    <t>12:54</t>
  </si>
  <si>
    <t>13:53</t>
  </si>
  <si>
    <t>18:03</t>
  </si>
  <si>
    <t>Sexta-Feira, 02/12/2022</t>
  </si>
  <si>
    <t>09:02</t>
  </si>
  <si>
    <t>12:19</t>
  </si>
  <si>
    <t>13:18</t>
  </si>
  <si>
    <t>18:05</t>
  </si>
  <si>
    <t>Sábado, 03/12/2022</t>
  </si>
  <si>
    <t>Domingo, 04/12/2022</t>
  </si>
  <si>
    <t>Segunda-Feira, 05/12/2022</t>
  </si>
  <si>
    <t>08:51</t>
  </si>
  <si>
    <t>12:08</t>
  </si>
  <si>
    <t>13:08</t>
  </si>
  <si>
    <t>18:02</t>
  </si>
  <si>
    <t>Terca-Feira, 06/12/2022</t>
  </si>
  <si>
    <t>08:49</t>
  </si>
  <si>
    <t>12:31</t>
  </si>
  <si>
    <t>13:30</t>
  </si>
  <si>
    <t>18:04</t>
  </si>
  <si>
    <t>Quarta-Feira, 07/12/2022</t>
  </si>
  <si>
    <t>08:55</t>
  </si>
  <si>
    <t>12:22</t>
  </si>
  <si>
    <t>13:21</t>
  </si>
  <si>
    <t>18:08</t>
  </si>
  <si>
    <t>Quinta-Feira, 08/12/2022</t>
  </si>
  <si>
    <t>12:05</t>
  </si>
  <si>
    <t>13:04</t>
  </si>
  <si>
    <t>18:11</t>
  </si>
  <si>
    <t>Sexta-Feira, 09/12/2022</t>
  </si>
  <si>
    <t>08:52</t>
  </si>
  <si>
    <t>12:00</t>
  </si>
  <si>
    <t>13:00</t>
  </si>
  <si>
    <t>18:06</t>
  </si>
  <si>
    <t>Sábado, 10/12/2022</t>
  </si>
  <si>
    <t>Domingo, 11/12/2022</t>
  </si>
  <si>
    <t>Segunda-Feira, 12/12/2022</t>
  </si>
  <si>
    <t>12:02</t>
  </si>
  <si>
    <t>13:01</t>
  </si>
  <si>
    <t>Terca-Feira, 13/12/2022</t>
  </si>
  <si>
    <t>12:07</t>
  </si>
  <si>
    <t>13:07</t>
  </si>
  <si>
    <t>Quarta-Feira, 14/12/2022</t>
  </si>
  <si>
    <t>09:01</t>
  </si>
  <si>
    <t>12:30</t>
  </si>
  <si>
    <t>Quinta-Feira, 15/12/2022</t>
  </si>
  <si>
    <t>00:00</t>
  </si>
  <si>
    <t>Confraternização</t>
  </si>
  <si>
    <t>00:00:00</t>
  </si>
  <si>
    <t>Sexta-Feira, 16/12/2022</t>
  </si>
  <si>
    <t>08:54</t>
  </si>
  <si>
    <t>Sábado, 17/12/2022</t>
  </si>
  <si>
    <t>Domingo, 18/12/2022</t>
  </si>
  <si>
    <t>Segunda-Feira, 19/12/2022</t>
  </si>
  <si>
    <t>08:56</t>
  </si>
  <si>
    <t>12:21</t>
  </si>
  <si>
    <t>Terca-Feira, 20/12/2022</t>
  </si>
  <si>
    <t>12:20</t>
  </si>
  <si>
    <t>13:20</t>
  </si>
  <si>
    <t>18:09</t>
  </si>
  <si>
    <t>Quarta-Feira, 21/12/2022</t>
  </si>
  <si>
    <t>12:10</t>
  </si>
  <si>
    <t>13:10</t>
  </si>
  <si>
    <t>Quinta-Feira, 22/12/2022</t>
  </si>
  <si>
    <t>13:06</t>
  </si>
  <si>
    <t>Ajustado</t>
  </si>
  <si>
    <t>Sexta-Feira, 23/12/2022</t>
  </si>
  <si>
    <t>Folga abonada</t>
  </si>
  <si>
    <t>Sábado, 24/12/2022</t>
  </si>
  <si>
    <t>Domingo, 25/12/2022</t>
  </si>
  <si>
    <t>Segunda-Feira, 26/12/2022</t>
  </si>
  <si>
    <t>Banco de Horas</t>
  </si>
  <si>
    <t>08:00:00</t>
  </si>
  <si>
    <t>Terca-Feira, 27/12/2022</t>
  </si>
  <si>
    <t>Quarta-Feira, 28/12/2022</t>
  </si>
  <si>
    <t>Quinta-Feira, 29/12/2022</t>
  </si>
  <si>
    <t>Sexta-Feira, 30/12/2022</t>
  </si>
  <si>
    <t>Folga Abonada</t>
  </si>
  <si>
    <t>Sábado, 31/12/2022</t>
  </si>
  <si>
    <t>Domingo, 01/01/2023</t>
  </si>
  <si>
    <t>Segunda-Feira, 02/01/2023</t>
  </si>
  <si>
    <t>08:58</t>
  </si>
  <si>
    <t>14:00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</si>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</sst>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61</v>
      </c>
      <c r="C27" s="10" t="s">
        <v>71</v>
      </c>
      <c r="D27" s="10" t="s">
        <v>72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77</v>
      </c>
      <c r="D29" s="10" t="s">
        <v>77</v>
      </c>
      <c r="E29" s="10" t="s">
        <v>77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79</v>
      </c>
    </row>
    <row r="30" spans="1:21">
      <c r="A30" s="10" t="s">
        <v>80</v>
      </c>
      <c r="B30" s="10" t="s">
        <v>81</v>
      </c>
      <c r="C30" s="10" t="s">
        <v>43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54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85</v>
      </c>
      <c r="C35" s="10" t="s">
        <v>92</v>
      </c>
      <c r="D35" s="10" t="s">
        <v>93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61</v>
      </c>
      <c r="C36" s="10" t="s">
        <v>71</v>
      </c>
      <c r="D36" s="10" t="s">
        <v>95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77</v>
      </c>
      <c r="C37" s="10" t="s">
        <v>77</v>
      </c>
      <c r="D37" s="10" t="s">
        <v>77</v>
      </c>
      <c r="E37" s="10" t="s">
        <v>77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79</v>
      </c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77</v>
      </c>
      <c r="C40" s="10" t="s">
        <v>77</v>
      </c>
      <c r="D40" s="10" t="s">
        <v>77</v>
      </c>
      <c r="E40" s="10" t="s">
        <v>77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77</v>
      </c>
      <c r="C41" s="10" t="s">
        <v>77</v>
      </c>
      <c r="D41" s="10" t="s">
        <v>77</v>
      </c>
      <c r="E41" s="10" t="s">
        <v>77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105</v>
      </c>
      <c r="B42" s="10" t="s">
        <v>77</v>
      </c>
      <c r="C42" s="10" t="s">
        <v>77</v>
      </c>
      <c r="D42" s="10" t="s">
        <v>77</v>
      </c>
      <c r="E42" s="10" t="s">
        <v>77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106</v>
      </c>
      <c r="B43" s="10" t="s">
        <v>77</v>
      </c>
      <c r="C43" s="10" t="s">
        <v>77</v>
      </c>
      <c r="D43" s="10" t="s">
        <v>77</v>
      </c>
      <c r="E43" s="10" t="s">
        <v>77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0" t="s">
        <v>107</v>
      </c>
      <c r="B44" s="10" t="s">
        <v>77</v>
      </c>
      <c r="C44" s="10" t="s">
        <v>77</v>
      </c>
      <c r="D44" s="10" t="s">
        <v>77</v>
      </c>
      <c r="E44" s="10" t="s">
        <v>77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108</v>
      </c>
      <c r="L44" s="10"/>
      <c r="M44" s="11"/>
      <c r="U44" s="13" t="s">
        <v>79</v>
      </c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111</v>
      </c>
      <c r="B47" s="10" t="s">
        <v>112</v>
      </c>
      <c r="C47" s="10" t="s">
        <v>69</v>
      </c>
      <c r="D47" s="10" t="s">
        <v>113</v>
      </c>
      <c r="E47" s="10" t="s">
        <v>114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"/>
      <c r="B48" s="1"/>
      <c r="C48" s="1"/>
      <c r="D48" s="1"/>
      <c r="E48" s="1"/>
      <c r="F48" s="14" t="s">
        <v>115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4" t="s">
        <v>116</v>
      </c>
      <c r="I49" s="10" t="str">
        <f>(H48-I48)</f>
        <v>0</v>
      </c>
      <c r="J49" s="14"/>
      <c r="K49" s="7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117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119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120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2023-09-12T09:58:26-03:00</dcterms:created>
  <dcterms:modified xsi:type="dcterms:W3CDTF">2023-09-12T09:58:26-03:00</dcterms:modified>
  <dc:title>Untitled Spreadsheet</dc:title>
  <dc:description/>
  <dc:subject/>
  <cp:keywords/>
  <cp:category/>
</cp:coreProperties>
</file>