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<sst xmlns="http://schemas.openxmlformats.org/spreadsheetml/2006/main" uniqueCount="1154">
  <si>
    <t>Período</t>
  </si>
  <si>
    <t>de 07/07/2021 até 11/09/2023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</si>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</sst>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24"/>
  <sheetViews>
    <sheetView tabSelected="1" workbookViewId="0" showGridLines="true" showRowColHeaders="1">
      <selection activeCell="C823" sqref="C8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/>
      <c r="C808" s="10"/>
      <c r="D808" s="10"/>
      <c r="E808" s="10"/>
      <c r="F808" s="10"/>
      <c r="G808" s="10"/>
      <c r="H808" s="10" t="s">
        <v>1144</v>
      </c>
      <c r="I808" s="10" t="str">
        <f>(J2+J1)</f>
        <v>0</v>
      </c>
      <c r="J808" s="10" t="s">
        <v>39</v>
      </c>
      <c r="K808" s="10"/>
      <c r="L808" s="10"/>
      <c r="M808" s="11"/>
    </row>
    <row r="809" spans="1:21">
      <c r="A809" s="13" t="s">
        <v>1145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1146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1147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F812" s="14" t="s">
        <v>1148</v>
      </c>
      <c r="G812" s="7"/>
      <c r="H812" s="10" t="str">
        <f>SUM(H15:H811)</f>
        <v>0</v>
      </c>
      <c r="I812" s="10" t="str">
        <f>SUM(I15:I811)</f>
        <v>0</v>
      </c>
      <c r="J812" s="11"/>
    </row>
    <row r="813" spans="1:21">
      <c r="H813" s="14" t="s">
        <v>1149</v>
      </c>
      <c r="I813" s="10" t="str">
        <f>(H812-I812)</f>
        <v>0</v>
      </c>
      <c r="J813" s="14"/>
      <c r="K813" s="7"/>
    </row>
    <row r="817" spans="1:21">
      <c r="A817" s="15" t="s">
        <v>1150</v>
      </c>
      <c r="B817" s="16"/>
      <c r="C817" s="16"/>
    </row>
    <row r="818" spans="1:21">
      <c r="A818" t="s">
        <v>1151</v>
      </c>
    </row>
    <row r="823" spans="1:21">
      <c r="A823" s="15" t="s">
        <v>1152</v>
      </c>
      <c r="B823" s="16"/>
      <c r="C823" s="16"/>
    </row>
    <row r="824" spans="1:21">
      <c r="A824" t="s">
        <v>1153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F812:G8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2023-09-12T10:57:05-03:00</dcterms:created>
  <dcterms:modified xsi:type="dcterms:W3CDTF">2023-09-12T10:57:05-03:00</dcterms:modified>
  <dc:title>Untitled Spreadsheet</dc:title>
  <dc:description/>
  <dc:subject/>
  <cp:keywords/>
  <cp:category/>
</cp:coreProperties>
</file>