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HUGO RESENDE DA SILVA" sheetId="12" r:id="rId15"/>
    <sheet name="LEANDRO PAIVA DE CARVALHO" sheetId="13" r:id="rId16"/>
    <sheet name="LUCAS CARVALHO SILVA" sheetId="14" r:id="rId17"/>
    <sheet name="LUCAS WILLIAM SOUSA MARTINS" sheetId="15" r:id="rId18"/>
    <sheet name="PABLO HENRIQUE DA ROCHA DA SIL" sheetId="16" r:id="rId19"/>
    <sheet name="RAFAEL PEREIRA TAVARES" sheetId="17" r:id="rId20"/>
    <sheet name="REILAN GONÇALVES DOS SANTOS" sheetId="18" r:id="rId21"/>
    <sheet name="ROBSON DA SILVA LINO JUNIOR" sheetId="19" r:id="rId22"/>
    <sheet name="SERGIO MATOS LOPES" sheetId="20" r:id="rId23"/>
    <sheet name="THIAGO RODRIGUES TEIXEIRA" sheetId="21" r:id="rId24"/>
    <sheet name="VALDEMIR FERREIRA DA COSTA" sheetId="22" r:id="rId25"/>
    <sheet name="VINICIUS RAMOS DA SILVA" sheetId="23" r:id="rId26"/>
    <sheet name="YURI COELHO BRANDAO CARNEIRO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<sst xmlns="http://schemas.openxmlformats.org/spreadsheetml/2006/main" uniqueCount="763">
  <si>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</si>
  <si>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</si>
  <si>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</si>
  <si>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</si>
  <si>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</si>
  <si>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</si>
  <si>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</si>
  <si>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</si>
  <si>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</si>
  <si>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</si>
  <si>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</si>
  <si>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</si>
  <si>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</si>
  <si>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</si>
  <si>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</si>
  <si>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</si>
  <si>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</si>
  <si>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</si>
  <si>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</si>
  <si>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</si>
  <si>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</si>
  <si>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</si>
  <si>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</si>
  <si>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</si>
  <si>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</si>
  <si>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</si>
  <si>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</si>
  <si>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</si>
  <si>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</si>
  <si>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</si>
  <si>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</si>
  <si>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</si>
  <si>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</si>
  <si>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</si>
  <si>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</si>
  <si>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</si>
  <si>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</si>
  <si>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09:00</t>
  </si>
  <si>
    <t>16:21</t>
  </si>
  <si>
    <t>16:52</t>
  </si>
  <si>
    <t>18:12</t>
  </si>
  <si>
    <t>Primeiro dia na RNP e acabei esquecendo de bater o ponto no horário correto. Ainda estou sem o login para acessar as máquinas e quando fui lembrar acessei pelo celular porém, já era 13H37 sendo que cheguei às 09H00.</t>
  </si>
  <si>
    <t>Terca-Feira, 08/08/2023</t>
  </si>
  <si>
    <t>08:43</t>
  </si>
  <si>
    <t>13:28</t>
  </si>
  <si>
    <t>13:58</t>
  </si>
  <si>
    <t>17:00</t>
  </si>
  <si>
    <t>Falhas no registro através do celular. Internet oscilou e eu sem perceber apertei 3 vezes no botão para registrar a saída para o almoço, quando voltou e atualizou a página da PSM Conecta, já apareceu os 3 últimos registros marcados à 13H28.</t>
  </si>
  <si>
    <t>Quarta-Feira, 09/08/2023</t>
  </si>
  <si>
    <t>08:47</t>
  </si>
  <si>
    <t>13:19</t>
  </si>
  <si>
    <t>13:47</t>
  </si>
  <si>
    <t>17:15</t>
  </si>
  <si>
    <t>Quinta-Feira, 10/08/2023</t>
  </si>
  <si>
    <t>08:02</t>
  </si>
  <si>
    <t>13:41</t>
  </si>
  <si>
    <t>14:28</t>
  </si>
  <si>
    <t>16:09</t>
  </si>
  <si>
    <t>Sexta-Feira, 11/08/2023</t>
  </si>
  <si>
    <t>08:54</t>
  </si>
  <si>
    <t>13:26</t>
  </si>
  <si>
    <t>14:01</t>
  </si>
  <si>
    <t>17:07</t>
  </si>
  <si>
    <t>Sábado, 12/08/2023</t>
  </si>
  <si>
    <t>Domingo, 13/08/2023</t>
  </si>
  <si>
    <t>Segunda-Feira, 14/08/2023</t>
  </si>
  <si>
    <t>07:58</t>
  </si>
  <si>
    <t>13:02</t>
  </si>
  <si>
    <t>13:39</t>
  </si>
  <si>
    <t>16:30</t>
  </si>
  <si>
    <t>Terca-Feira, 15/08/2023</t>
  </si>
  <si>
    <t>07:46</t>
  </si>
  <si>
    <t>13:35</t>
  </si>
  <si>
    <t>14:09</t>
  </si>
  <si>
    <t>16:11</t>
  </si>
  <si>
    <t>Quarta-Feira, 16/08/2023</t>
  </si>
  <si>
    <t>07:59</t>
  </si>
  <si>
    <t>12:53</t>
  </si>
  <si>
    <t>13:23</t>
  </si>
  <si>
    <t xml:space="preserve">Estou no horário comercial de 08H00 às 16H00 porém ontem houve uma reunião com o Rafael e a equipe do NOC das 16H00 às 17H00 e acabei esquecendo de bater o ponto na hora de ir embora após a reunião. Horário de entrada: 08H00 horário de saída após reunião </t>
  </si>
  <si>
    <t>Quinta-Feira, 17/08/2023</t>
  </si>
  <si>
    <t>07:57</t>
  </si>
  <si>
    <t>13:05</t>
  </si>
  <si>
    <t>16:25</t>
  </si>
  <si>
    <t>Sexta-Feira, 18/08/2023</t>
  </si>
  <si>
    <t>14:06</t>
  </si>
  <si>
    <t>15:58</t>
  </si>
  <si>
    <t>Sábado, 19/08/2023</t>
  </si>
  <si>
    <t>Domingo, 20/08/2023</t>
  </si>
  <si>
    <t>Segunda-Feira, 21/08/2023</t>
  </si>
  <si>
    <t>08:01</t>
  </si>
  <si>
    <t>12:56</t>
  </si>
  <si>
    <t>16:04</t>
  </si>
  <si>
    <t>Terca-Feira, 22/08/2023</t>
  </si>
  <si>
    <t>13:20</t>
  </si>
  <si>
    <t>13:53</t>
  </si>
  <si>
    <t>Quarta-Feira, 23/08/2023</t>
  </si>
  <si>
    <t>07:52</t>
  </si>
  <si>
    <t>13:34</t>
  </si>
  <si>
    <t>16:02</t>
  </si>
  <si>
    <t>Quinta-Feira, 24/08/2023</t>
  </si>
  <si>
    <t>07:56</t>
  </si>
  <si>
    <t>13:03</t>
  </si>
  <si>
    <t>16:00</t>
  </si>
  <si>
    <t>Sexta-Feira, 25/08/2023</t>
  </si>
  <si>
    <t>07:47</t>
  </si>
  <si>
    <t>13:22</t>
  </si>
  <si>
    <t>13:52</t>
  </si>
  <si>
    <t>Sábado, 26/08/2023</t>
  </si>
  <si>
    <t>Domingo, 27/08/2023</t>
  </si>
  <si>
    <t>Segunda-Feira, 28/08/2023</t>
  </si>
  <si>
    <t>19:00</t>
  </si>
  <si>
    <t>19:32</t>
  </si>
  <si>
    <t>22:04</t>
  </si>
  <si>
    <t>Terca-Feira, 29/08/2023</t>
  </si>
  <si>
    <t>Folga</t>
  </si>
  <si>
    <t>Quarta-Feira, 30/08/2023</t>
  </si>
  <si>
    <t>13:46</t>
  </si>
  <si>
    <t>19:45</t>
  </si>
  <si>
    <t>20:16</t>
  </si>
  <si>
    <t>22:00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</si>
  <si>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</si>
  <si>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</si>
  <si>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</si>
  <si>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</si>
  <si>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</si>
  <si>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</si>
  <si>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</si>
  <si>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</si>
  <si>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</si>
  <si>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22:11</t>
  </si>
  <si>
    <t>03:08</t>
  </si>
  <si>
    <t>03:45</t>
  </si>
  <si>
    <t>06:00</t>
  </si>
  <si>
    <t>00:00:00</t>
  </si>
  <si>
    <t>03:00</t>
  </si>
  <si>
    <t>03:31</t>
  </si>
  <si>
    <t>14:15</t>
  </si>
  <si>
    <t>18:47</t>
  </si>
  <si>
    <t>19:15</t>
  </si>
  <si>
    <t>22:03</t>
  </si>
  <si>
    <t>03:30</t>
  </si>
  <si>
    <t>05:54</t>
  </si>
  <si>
    <t>03:03</t>
  </si>
  <si>
    <t>05:50</t>
  </si>
  <si>
    <t>12:00</t>
  </si>
  <si>
    <t>12:32</t>
  </si>
  <si>
    <t>14:07</t>
  </si>
  <si>
    <t>21:56</t>
  </si>
  <si>
    <t>06:06</t>
  </si>
  <si>
    <t>14:10</t>
  </si>
  <si>
    <t>18:05</t>
  </si>
  <si>
    <t>18:37</t>
  </si>
  <si>
    <t>18:00</t>
  </si>
  <si>
    <t>18:31</t>
  </si>
  <si>
    <t>21:54</t>
  </si>
  <si>
    <t>03:06</t>
  </si>
  <si>
    <t>03:37</t>
  </si>
  <si>
    <t>07:51</t>
  </si>
  <si>
    <t>12:02</t>
  </si>
  <si>
    <t>12:33</t>
  </si>
  <si>
    <t>05:43</t>
  </si>
  <si>
    <t>12:35</t>
  </si>
  <si>
    <t>14:23</t>
  </si>
  <si>
    <t>21:55</t>
  </si>
  <si>
    <t>04:03</t>
  </si>
  <si>
    <t>21:59</t>
  </si>
  <si>
    <t>03:39</t>
  </si>
  <si>
    <t>05:51</t>
  </si>
  <si>
    <t>14:25</t>
  </si>
  <si>
    <t>18:04</t>
  </si>
  <si>
    <t>19:37</t>
  </si>
  <si>
    <t>22:13</t>
  </si>
  <si>
    <t>03:16</t>
  </si>
  <si>
    <t>03:48</t>
  </si>
  <si>
    <t>06:24</t>
  </si>
  <si>
    <t>14:08</t>
  </si>
  <si>
    <t>18:03</t>
  </si>
  <si>
    <t>18:35</t>
  </si>
  <si>
    <t>22:06</t>
  </si>
  <si>
    <t>22:01</t>
  </si>
  <si>
    <t>03:04</t>
  </si>
  <si>
    <t>03:15</t>
  </si>
  <si>
    <t>06:04</t>
  </si>
  <si>
    <t>ALESIO TORRES DA SILVA</t>
  </si>
  <si>
    <t>Das 08:00 às 17:00 - 08:00 por dia</t>
  </si>
  <si>
    <t>10:51</t>
  </si>
  <si>
    <t>14:11</t>
  </si>
  <si>
    <t>15:03</t>
  </si>
  <si>
    <t>21:00</t>
  </si>
  <si>
    <t>09:09</t>
  </si>
  <si>
    <t>13:00</t>
  </si>
  <si>
    <t>09:34</t>
  </si>
  <si>
    <t>15:01</t>
  </si>
  <si>
    <t>18:34</t>
  </si>
  <si>
    <t>14:00</t>
  </si>
  <si>
    <t>08:36</t>
  </si>
  <si>
    <t>19:38</t>
  </si>
  <si>
    <t>09:23</t>
  </si>
  <si>
    <t>14:05</t>
  </si>
  <si>
    <t>18:23</t>
  </si>
  <si>
    <t>09:10</t>
  </si>
  <si>
    <t>13:16</t>
  </si>
  <si>
    <t>18:10</t>
  </si>
  <si>
    <t>14:20</t>
  </si>
  <si>
    <t>09:16</t>
  </si>
  <si>
    <t>19:19</t>
  </si>
  <si>
    <t>09:03</t>
  </si>
  <si>
    <t>13:21</t>
  </si>
  <si>
    <t>19:17</t>
  </si>
  <si>
    <t>09:55</t>
  </si>
  <si>
    <t>18:50</t>
  </si>
  <si>
    <t>09:18</t>
  </si>
  <si>
    <t>13:04</t>
  </si>
  <si>
    <t>19:55</t>
  </si>
  <si>
    <t>19:40</t>
  </si>
  <si>
    <t>10:20</t>
  </si>
  <si>
    <t>13:33</t>
  </si>
  <si>
    <t>14:47</t>
  </si>
  <si>
    <t>13:14</t>
  </si>
  <si>
    <t>14:33</t>
  </si>
  <si>
    <t>21:23</t>
  </si>
  <si>
    <t>09:06</t>
  </si>
  <si>
    <t>13:54</t>
  </si>
  <si>
    <t>23:25</t>
  </si>
  <si>
    <t>09:30</t>
  </si>
  <si>
    <t>15:00</t>
  </si>
  <si>
    <t>17:39</t>
  </si>
  <si>
    <t>08:45</t>
  </si>
  <si>
    <t>17:45</t>
  </si>
  <si>
    <t>09:28</t>
  </si>
  <si>
    <t>18:36</t>
  </si>
  <si>
    <t>18:28</t>
  </si>
  <si>
    <t>14:32</t>
  </si>
  <si>
    <t>19:06</t>
  </si>
  <si>
    <t>13:32</t>
  </si>
  <si>
    <t>ALLAN CHARLES DANTAS TORRES</t>
  </si>
  <si>
    <t>13:49</t>
  </si>
  <si>
    <t>21:10</t>
  </si>
  <si>
    <t>21:40</t>
  </si>
  <si>
    <t>21:49</t>
  </si>
  <si>
    <t>04:02</t>
  </si>
  <si>
    <t>04:33</t>
  </si>
  <si>
    <t>06:01</t>
  </si>
  <si>
    <t>20:47</t>
  </si>
  <si>
    <t>21:17</t>
  </si>
  <si>
    <t>04:30</t>
  </si>
  <si>
    <t>05:00</t>
  </si>
  <si>
    <t>05:56</t>
  </si>
  <si>
    <t>21:51</t>
  </si>
  <si>
    <t>03:33</t>
  </si>
  <si>
    <t>03:56</t>
  </si>
  <si>
    <t>20:03</t>
  </si>
  <si>
    <t>20:34</t>
  </si>
  <si>
    <t>12:41</t>
  </si>
  <si>
    <t>13:11</t>
  </si>
  <si>
    <t>21:50</t>
  </si>
  <si>
    <t>04:15</t>
  </si>
  <si>
    <t>04:50</t>
  </si>
  <si>
    <t>06:09</t>
  </si>
  <si>
    <t>13:48</t>
  </si>
  <si>
    <t>21:05</t>
  </si>
  <si>
    <t>21:35</t>
  </si>
  <si>
    <t>05:41</t>
  </si>
  <si>
    <t>13:07</t>
  </si>
  <si>
    <t>13:38</t>
  </si>
  <si>
    <t>14:02</t>
  </si>
  <si>
    <t>21:47</t>
  </si>
  <si>
    <t>04:06</t>
  </si>
  <si>
    <t>04:36</t>
  </si>
  <si>
    <t>05:58</t>
  </si>
  <si>
    <t>20:48</t>
  </si>
  <si>
    <t>21:20</t>
  </si>
  <si>
    <t>21:58</t>
  </si>
  <si>
    <t>05:53</t>
  </si>
  <si>
    <t>12:39</t>
  </si>
  <si>
    <t>13:45</t>
  </si>
  <si>
    <t>21:41</t>
  </si>
  <si>
    <t>04:51</t>
  </si>
  <si>
    <t>05:22</t>
  </si>
  <si>
    <t>06:07</t>
  </si>
  <si>
    <t>14:24</t>
  </si>
  <si>
    <t>20:40</t>
  </si>
  <si>
    <t>05:52</t>
  </si>
  <si>
    <t>12:43</t>
  </si>
  <si>
    <t>04:29</t>
  </si>
  <si>
    <t>04:59</t>
  </si>
  <si>
    <t>13:57</t>
  </si>
  <si>
    <t>20:50</t>
  </si>
  <si>
    <t>05:35</t>
  </si>
  <si>
    <t>13:01</t>
  </si>
  <si>
    <t>ANA PAULA ALMEIDA SOARES</t>
  </si>
  <si>
    <t>03:10</t>
  </si>
  <si>
    <t>21:42</t>
  </si>
  <si>
    <t>04:16</t>
  </si>
  <si>
    <t>04:39</t>
  </si>
  <si>
    <t>19:34</t>
  </si>
  <si>
    <t>20:00</t>
  </si>
  <si>
    <t>22:07</t>
  </si>
  <si>
    <t>05:42</t>
  </si>
  <si>
    <t>11:40</t>
  </si>
  <si>
    <t>12:08</t>
  </si>
  <si>
    <t>04:20</t>
  </si>
  <si>
    <t>04:42</t>
  </si>
  <si>
    <t>21:45</t>
  </si>
  <si>
    <t>04:00</t>
  </si>
  <si>
    <t>12:10</t>
  </si>
  <si>
    <t>21:52</t>
  </si>
  <si>
    <t>04:25</t>
  </si>
  <si>
    <t>20:32</t>
  </si>
  <si>
    <t>20:53</t>
  </si>
  <si>
    <t>22:08</t>
  </si>
  <si>
    <t>20:55</t>
  </si>
  <si>
    <t>04:21</t>
  </si>
  <si>
    <t>07:17</t>
  </si>
  <si>
    <t>13:42</t>
  </si>
  <si>
    <t>20:15</t>
  </si>
  <si>
    <t>20:42</t>
  </si>
  <si>
    <t>05:40</t>
  </si>
  <si>
    <t>11:50</t>
  </si>
  <si>
    <t>12:19</t>
  </si>
  <si>
    <t>14:36</t>
  </si>
  <si>
    <t>21:53</t>
  </si>
  <si>
    <t>03:35</t>
  </si>
  <si>
    <t>06:11</t>
  </si>
  <si>
    <t>03:18</t>
  </si>
  <si>
    <t>21:36</t>
  </si>
  <si>
    <t>04:26</t>
  </si>
  <si>
    <t>06:33</t>
  </si>
  <si>
    <t>20:38</t>
  </si>
  <si>
    <t>22:12</t>
  </si>
  <si>
    <t>ANDERSON GABRIEL BARBOSA DOS SANTOS</t>
  </si>
  <si>
    <t>Das 09:00 às 18:00 - 08:00 por dia</t>
  </si>
  <si>
    <t>09:05</t>
  </si>
  <si>
    <t>09:01</t>
  </si>
  <si>
    <t>13:15</t>
  </si>
  <si>
    <t>Ajuste manual</t>
  </si>
  <si>
    <t>17:57</t>
  </si>
  <si>
    <t>13:13</t>
  </si>
  <si>
    <t>18:17</t>
  </si>
  <si>
    <t>18:01</t>
  </si>
  <si>
    <t>08:55</t>
  </si>
  <si>
    <t>09:32</t>
  </si>
  <si>
    <t>14:58</t>
  </si>
  <si>
    <t>09:02</t>
  </si>
  <si>
    <t>09:17</t>
  </si>
  <si>
    <t>09:07</t>
  </si>
  <si>
    <t>13:08</t>
  </si>
  <si>
    <t>ANDERSON TARGINO BEZERRA</t>
  </si>
  <si>
    <t>21:13</t>
  </si>
  <si>
    <t>21:44</t>
  </si>
  <si>
    <t>11:45</t>
  </si>
  <si>
    <t>12:15</t>
  </si>
  <si>
    <t>13:55</t>
  </si>
  <si>
    <t>20:07</t>
  </si>
  <si>
    <t>12:30</t>
  </si>
  <si>
    <t>Ausência de registro</t>
  </si>
  <si>
    <t>05:55</t>
  </si>
  <si>
    <t>21:57</t>
  </si>
  <si>
    <t>06:10</t>
  </si>
  <si>
    <t>05:08</t>
  </si>
  <si>
    <t>05:38</t>
  </si>
  <si>
    <t>12:05</t>
  </si>
  <si>
    <t>12:40</t>
  </si>
  <si>
    <t>14:03</t>
  </si>
  <si>
    <t>13:59</t>
  </si>
  <si>
    <t>19:30</t>
  </si>
  <si>
    <t>20:31</t>
  </si>
  <si>
    <t>06:03</t>
  </si>
  <si>
    <t>ANTONIO CARLOS DE MOURA E SILVA DIAS</t>
  </si>
  <si>
    <t>12:59</t>
  </si>
  <si>
    <t>17:18</t>
  </si>
  <si>
    <t>13:06</t>
  </si>
  <si>
    <t>17:51</t>
  </si>
  <si>
    <t>07:55</t>
  </si>
  <si>
    <t>08:03</t>
  </si>
  <si>
    <t>18:18</t>
  </si>
  <si>
    <t>13:56</t>
  </si>
  <si>
    <t>17:38</t>
  </si>
  <si>
    <t>17:30</t>
  </si>
  <si>
    <t>08:04</t>
  </si>
  <si>
    <t>17:28</t>
  </si>
  <si>
    <t>17:14</t>
  </si>
  <si>
    <t>17:06</t>
  </si>
  <si>
    <t>17:12</t>
  </si>
  <si>
    <t>08:10</t>
  </si>
  <si>
    <t>18:24</t>
  </si>
  <si>
    <t>17:13</t>
  </si>
  <si>
    <t>17:41</t>
  </si>
  <si>
    <t>Solicito a inclusão da entrada 2 (retorno do almoço)</t>
  </si>
  <si>
    <t>08:06</t>
  </si>
  <si>
    <t>17:34</t>
  </si>
  <si>
    <t>18:30</t>
  </si>
  <si>
    <t>17:43</t>
  </si>
  <si>
    <t>17:35</t>
  </si>
  <si>
    <t>Por gentileza, ajustar saída 1 e entrada 2.</t>
  </si>
  <si>
    <t>17:53</t>
  </si>
  <si>
    <t>17:32</t>
  </si>
  <si>
    <t>17:25</t>
  </si>
  <si>
    <t>Favor ajusta a saída 2. Obrigado</t>
  </si>
  <si>
    <t>AUGUSTO CEZAR BEZERRA DUARTE</t>
  </si>
  <si>
    <t>09:04</t>
  </si>
  <si>
    <t>14:55</t>
  </si>
  <si>
    <t>16:57</t>
  </si>
  <si>
    <t>18:53</t>
  </si>
  <si>
    <t>09:31</t>
  </si>
  <si>
    <t>15:19</t>
  </si>
  <si>
    <t>15:54</t>
  </si>
  <si>
    <t>18:13</t>
  </si>
  <si>
    <t>09:29</t>
  </si>
  <si>
    <t>18:29</t>
  </si>
  <si>
    <t>15:33</t>
  </si>
  <si>
    <t>16:03</t>
  </si>
  <si>
    <t>18:26</t>
  </si>
  <si>
    <t>14:26</t>
  </si>
  <si>
    <t>15:04</t>
  </si>
  <si>
    <t>18:06</t>
  </si>
  <si>
    <t>09:26</t>
  </si>
  <si>
    <t>16:29</t>
  </si>
  <si>
    <t>18:54</t>
  </si>
  <si>
    <t>10:25</t>
  </si>
  <si>
    <t>14:16</t>
  </si>
  <si>
    <t>15:11</t>
  </si>
  <si>
    <t>09:38</t>
  </si>
  <si>
    <t>14:22</t>
  </si>
  <si>
    <t>15:30</t>
  </si>
  <si>
    <t>08:56</t>
  </si>
  <si>
    <t>15:39</t>
  </si>
  <si>
    <t>09:53</t>
  </si>
  <si>
    <t>14:45</t>
  </si>
  <si>
    <t>15:18</t>
  </si>
  <si>
    <t>17:02</t>
  </si>
  <si>
    <t>15:34</t>
  </si>
  <si>
    <t>16:35</t>
  </si>
  <si>
    <t>08:51</t>
  </si>
  <si>
    <t>17:26</t>
  </si>
  <si>
    <t>09:50</t>
  </si>
  <si>
    <t>16:28</t>
  </si>
  <si>
    <t>19:22</t>
  </si>
  <si>
    <t>15:22</t>
  </si>
  <si>
    <t>16:44</t>
  </si>
  <si>
    <t>09:21</t>
  </si>
  <si>
    <t>16:50</t>
  </si>
  <si>
    <t>17:48</t>
  </si>
  <si>
    <t>Meu notebook coorporativo estava em modo de atualização e demorou para completar a tarefa.</t>
  </si>
  <si>
    <t>15:38</t>
  </si>
  <si>
    <t>17:33</t>
  </si>
  <si>
    <t>19:56</t>
  </si>
  <si>
    <t>14:52</t>
  </si>
  <si>
    <t>18:48</t>
  </si>
  <si>
    <t>09:25</t>
  </si>
  <si>
    <t>15:25</t>
  </si>
  <si>
    <t>18:02</t>
  </si>
  <si>
    <t>09:36</t>
  </si>
  <si>
    <t>15:31</t>
  </si>
  <si>
    <t>17:56</t>
  </si>
  <si>
    <t>09:51</t>
  </si>
  <si>
    <t>15:23</t>
  </si>
  <si>
    <t>15:50</t>
  </si>
  <si>
    <t>17:21</t>
  </si>
  <si>
    <t>CLOVIS JOSE VIEIRA DE MORAIS</t>
  </si>
  <si>
    <t>08:50</t>
  </si>
  <si>
    <t>12:18</t>
  </si>
  <si>
    <t>18:21</t>
  </si>
  <si>
    <t>Adaptação ao novo sistema,  esquecimento ponto almoço</t>
  </si>
  <si>
    <t>08:57</t>
  </si>
  <si>
    <t>18:14</t>
  </si>
  <si>
    <t>Adaptação ao novo sistema,  esquecimento abertura</t>
  </si>
  <si>
    <t>08:27</t>
  </si>
  <si>
    <t>11:27</t>
  </si>
  <si>
    <t>18:45</t>
  </si>
  <si>
    <t>11:42</t>
  </si>
  <si>
    <t>12:11</t>
  </si>
  <si>
    <t>impossibilidade de acesso no horário da saída</t>
  </si>
  <si>
    <t>08:41</t>
  </si>
  <si>
    <t>11:30</t>
  </si>
  <si>
    <t>trabalho presencial, rotina atipica</t>
  </si>
  <si>
    <t>08:53</t>
  </si>
  <si>
    <t>13:37</t>
  </si>
  <si>
    <t>15:41</t>
  </si>
  <si>
    <t>11:58</t>
  </si>
  <si>
    <t>13:10</t>
  </si>
  <si>
    <t>Sem acesso a internet pra registro</t>
  </si>
  <si>
    <t>12:23</t>
  </si>
  <si>
    <t>registrado vários pontos consecutivos indevidamente,</t>
  </si>
  <si>
    <t>12:03</t>
  </si>
  <si>
    <t xml:space="preserve">Esquecimento ponto saída. </t>
  </si>
  <si>
    <t>17:49</t>
  </si>
  <si>
    <t>Ajuste ponto horário almoço</t>
  </si>
  <si>
    <t xml:space="preserve">Adaptação ao novo sistema, </t>
  </si>
  <si>
    <t>08:31</t>
  </si>
  <si>
    <t>12:27</t>
  </si>
  <si>
    <t>18:20</t>
  </si>
  <si>
    <t>18:25</t>
  </si>
  <si>
    <t>08:07</t>
  </si>
  <si>
    <t>09:15</t>
  </si>
  <si>
    <t>19:20</t>
  </si>
  <si>
    <t>08:46</t>
  </si>
  <si>
    <t>17:37</t>
  </si>
  <si>
    <t>18:32</t>
  </si>
  <si>
    <t>HUGO RESENDE DA SILVA</t>
  </si>
  <si>
    <t>05:57</t>
  </si>
  <si>
    <t>07:21</t>
  </si>
  <si>
    <t>13:50</t>
  </si>
  <si>
    <t>12:06</t>
  </si>
  <si>
    <t>02:51</t>
  </si>
  <si>
    <t>03:21</t>
  </si>
  <si>
    <t>06:27</t>
  </si>
  <si>
    <t>05:31</t>
  </si>
  <si>
    <t>19:52</t>
  </si>
  <si>
    <t>21:02</t>
  </si>
  <si>
    <t>19:31</t>
  </si>
  <si>
    <t>20:35</t>
  </si>
  <si>
    <t>23:41</t>
  </si>
  <si>
    <t>16:16</t>
  </si>
  <si>
    <t>09:19</t>
  </si>
  <si>
    <t>23:01</t>
  </si>
  <si>
    <t>23:31</t>
  </si>
  <si>
    <t>21:46</t>
  </si>
  <si>
    <t>08:44</t>
  </si>
  <si>
    <t>01:00</t>
  </si>
  <si>
    <t>01:30</t>
  </si>
  <si>
    <t>06:15</t>
  </si>
  <si>
    <t>14:04</t>
  </si>
  <si>
    <t>16:32</t>
  </si>
  <si>
    <t>11:46</t>
  </si>
  <si>
    <t>00:11</t>
  </si>
  <si>
    <t>06:12</t>
  </si>
  <si>
    <t>16:20</t>
  </si>
  <si>
    <t>LEANDRO PAIVA DE CARVALHO</t>
  </si>
  <si>
    <t>13:09</t>
  </si>
  <si>
    <t>13:29</t>
  </si>
  <si>
    <t>14:50</t>
  </si>
  <si>
    <t>20:21</t>
  </si>
  <si>
    <t>22:25</t>
  </si>
  <si>
    <t>Ausência de batida</t>
  </si>
  <si>
    <t>14:29</t>
  </si>
  <si>
    <t>11:55</t>
  </si>
  <si>
    <t>10:54</t>
  </si>
  <si>
    <t>11:19</t>
  </si>
  <si>
    <t>14:40</t>
  </si>
  <si>
    <t>13:30</t>
  </si>
  <si>
    <t>11:17</t>
  </si>
  <si>
    <t>11:47</t>
  </si>
  <si>
    <t>19:42</t>
  </si>
  <si>
    <t>22:20</t>
  </si>
  <si>
    <t>20:19</t>
  </si>
  <si>
    <t>22:30</t>
  </si>
  <si>
    <t>06:02</t>
  </si>
  <si>
    <t>12:34</t>
  </si>
  <si>
    <t>14:19</t>
  </si>
  <si>
    <t>06:05</t>
  </si>
  <si>
    <t>12:52</t>
  </si>
  <si>
    <t>14:35</t>
  </si>
  <si>
    <t>13:27</t>
  </si>
  <si>
    <t>21:16</t>
  </si>
  <si>
    <t>22:18</t>
  </si>
  <si>
    <t>12:48</t>
  </si>
  <si>
    <t>13:12</t>
  </si>
  <si>
    <t>20:28</t>
  </si>
  <si>
    <t>12:25</t>
  </si>
  <si>
    <t>12:50</t>
  </si>
  <si>
    <t>LUCAS CARVALHO SILVA</t>
  </si>
  <si>
    <t xml:space="preserve">Ajuste de ponto devido a marcação dupla  </t>
  </si>
  <si>
    <t>16:37</t>
  </si>
  <si>
    <t>17:09</t>
  </si>
  <si>
    <t>22:15</t>
  </si>
  <si>
    <t>15:48</t>
  </si>
  <si>
    <t>16:18</t>
  </si>
  <si>
    <t>Ajuste por falta de marcação do horário</t>
  </si>
  <si>
    <t>11:48</t>
  </si>
  <si>
    <t xml:space="preserve">Ajuste por falta de marcação do horário de retorno  do almoço </t>
  </si>
  <si>
    <t>10:07</t>
  </si>
  <si>
    <t>10:38</t>
  </si>
  <si>
    <t xml:space="preserve">Ajuste por falta de marcação do horário </t>
  </si>
  <si>
    <t>03:34</t>
  </si>
  <si>
    <t>05:09</t>
  </si>
  <si>
    <t>05:39</t>
  </si>
  <si>
    <t>05:48</t>
  </si>
  <si>
    <t>20:33</t>
  </si>
  <si>
    <t>13:51</t>
  </si>
  <si>
    <t>20:11</t>
  </si>
  <si>
    <t>20:41</t>
  </si>
  <si>
    <t>05:59</t>
  </si>
  <si>
    <t>LUCAS WILLIAM SOUSA MARTINS</t>
  </si>
  <si>
    <t>18:15</t>
  </si>
  <si>
    <t>18:44</t>
  </si>
  <si>
    <t>08:58</t>
  </si>
  <si>
    <t>18:08</t>
  </si>
  <si>
    <t>10:02</t>
  </si>
  <si>
    <t>13:25</t>
  </si>
  <si>
    <t>18:46</t>
  </si>
  <si>
    <t>08:52</t>
  </si>
  <si>
    <t>18:07</t>
  </si>
  <si>
    <t>Esqueci de bater o ponto ao sair.</t>
  </si>
  <si>
    <t>09:08</t>
  </si>
  <si>
    <t>18:11</t>
  </si>
  <si>
    <t>19:02</t>
  </si>
  <si>
    <t xml:space="preserve">Esqueci de bater o ponto ao voltar do almoço e ao sair. 	</t>
  </si>
  <si>
    <t>19:09</t>
  </si>
  <si>
    <t>PABLO HENRIQUE DA ROCHA DA SILVA</t>
  </si>
  <si>
    <t>13:31</t>
  </si>
  <si>
    <t>14:30</t>
  </si>
  <si>
    <t>22:05</t>
  </si>
  <si>
    <t xml:space="preserve">Ponto de volta do intervalo esquecido </t>
  </si>
  <si>
    <t>03:51</t>
  </si>
  <si>
    <t>04:11</t>
  </si>
  <si>
    <t>06:26</t>
  </si>
  <si>
    <t xml:space="preserve">Ponto de saída esquecido </t>
  </si>
  <si>
    <t>05:47</t>
  </si>
  <si>
    <t>13:40</t>
  </si>
  <si>
    <t>05:16</t>
  </si>
  <si>
    <t>05:17</t>
  </si>
  <si>
    <t>05:27</t>
  </si>
  <si>
    <t>21:19</t>
  </si>
  <si>
    <t>04:04</t>
  </si>
  <si>
    <t>05:24</t>
  </si>
  <si>
    <t>13:17</t>
  </si>
  <si>
    <t>20:52</t>
  </si>
  <si>
    <t>04:55</t>
  </si>
  <si>
    <t>06:31</t>
  </si>
  <si>
    <t>21:34</t>
  </si>
  <si>
    <t>12:42</t>
  </si>
  <si>
    <t>04:13</t>
  </si>
  <si>
    <t>04:24</t>
  </si>
  <si>
    <t>06:21</t>
  </si>
  <si>
    <t>20:30</t>
  </si>
  <si>
    <t>20:51</t>
  </si>
  <si>
    <t>14:14</t>
  </si>
  <si>
    <t>04:37</t>
  </si>
  <si>
    <t>06:19</t>
  </si>
  <si>
    <t>21:07</t>
  </si>
  <si>
    <t>21:25</t>
  </si>
  <si>
    <t>RAFAEL PEREIRA TAVARES</t>
  </si>
  <si>
    <t>REILAN GONÇALVES DOS SANTOS</t>
  </si>
  <si>
    <t>13:44</t>
  </si>
  <si>
    <t>17:36</t>
  </si>
  <si>
    <t>18:39</t>
  </si>
  <si>
    <t>11:51</t>
  </si>
  <si>
    <t>12:28</t>
  </si>
  <si>
    <t>19:39</t>
  </si>
  <si>
    <t>14:13</t>
  </si>
  <si>
    <t>19:54</t>
  </si>
  <si>
    <t>20:24</t>
  </si>
  <si>
    <t>ROBSON DA SILVA LINO JUNIOR</t>
  </si>
  <si>
    <t xml:space="preserve">Sem acesso a máquina </t>
  </si>
  <si>
    <t>11:41</t>
  </si>
  <si>
    <t>08:33</t>
  </si>
  <si>
    <t>12:07</t>
  </si>
  <si>
    <t>12:37</t>
  </si>
  <si>
    <t>17:23</t>
  </si>
  <si>
    <t>12:12</t>
  </si>
  <si>
    <t>20:13</t>
  </si>
  <si>
    <t>20:44</t>
  </si>
  <si>
    <t>12:26</t>
  </si>
  <si>
    <t>12:16</t>
  </si>
  <si>
    <t>12:45</t>
  </si>
  <si>
    <t>21:22</t>
  </si>
  <si>
    <t>12:31</t>
  </si>
  <si>
    <t>12:55</t>
  </si>
  <si>
    <t>13:43</t>
  </si>
  <si>
    <t>21:38</t>
  </si>
  <si>
    <t>12:04</t>
  </si>
  <si>
    <t>21:37</t>
  </si>
  <si>
    <t>22:02</t>
  </si>
  <si>
    <t>SERGIO MATOS LOPES</t>
  </si>
  <si>
    <t>17:58</t>
  </si>
  <si>
    <t>17:52</t>
  </si>
  <si>
    <t>14:18</t>
  </si>
  <si>
    <t>12:58</t>
  </si>
  <si>
    <t>12:51</t>
  </si>
  <si>
    <t>17:55</t>
  </si>
  <si>
    <t>12:54</t>
  </si>
  <si>
    <t>17:54</t>
  </si>
  <si>
    <t>09:12</t>
  </si>
  <si>
    <t>17:40</t>
  </si>
  <si>
    <t>Duplicidade ao clicar na entrada, gerando dois horarios</t>
  </si>
  <si>
    <t>THIAGO RODRIGUES TEIXEIRA</t>
  </si>
  <si>
    <t>06:59</t>
  </si>
  <si>
    <t>07:03</t>
  </si>
  <si>
    <t>15:09</t>
  </si>
  <si>
    <t>07:06</t>
  </si>
  <si>
    <t>12:13</t>
  </si>
  <si>
    <t>15:36</t>
  </si>
  <si>
    <t>07:01</t>
  </si>
  <si>
    <t>10:22</t>
  </si>
  <si>
    <t>07:07</t>
  </si>
  <si>
    <t>10:37</t>
  </si>
  <si>
    <t>11:07</t>
  </si>
  <si>
    <t>07:00</t>
  </si>
  <si>
    <t>06:55</t>
  </si>
  <si>
    <t>12:14</t>
  </si>
  <si>
    <t>12:44</t>
  </si>
  <si>
    <t>07:09</t>
  </si>
  <si>
    <t>12:22</t>
  </si>
  <si>
    <t>07:18</t>
  </si>
  <si>
    <t>10:33</t>
  </si>
  <si>
    <t>11:03</t>
  </si>
  <si>
    <t>11:44</t>
  </si>
  <si>
    <t>12:09</t>
  </si>
  <si>
    <t>16:31</t>
  </si>
  <si>
    <t>06:56</t>
  </si>
  <si>
    <t>07:25</t>
  </si>
  <si>
    <t>15:29</t>
  </si>
  <si>
    <t>VALDEMIR FERREIRA DA COSTA</t>
  </si>
  <si>
    <t>06:13</t>
  </si>
  <si>
    <t>Adicionar Entrada 2 e Saída 2</t>
  </si>
  <si>
    <t>21:43</t>
  </si>
  <si>
    <t>22:16</t>
  </si>
  <si>
    <t>22:09</t>
  </si>
  <si>
    <t>20:37</t>
  </si>
  <si>
    <t>14:48</t>
  </si>
  <si>
    <t>03:41</t>
  </si>
  <si>
    <t>20:59</t>
  </si>
  <si>
    <t>21:30</t>
  </si>
  <si>
    <t>21:18</t>
  </si>
  <si>
    <t>05:12</t>
  </si>
  <si>
    <t>15:13</t>
  </si>
  <si>
    <t>05:14</t>
  </si>
  <si>
    <t>06:30</t>
  </si>
  <si>
    <t>VINICIUS RAMOS DA SILVA</t>
  </si>
  <si>
    <t>11:16</t>
  </si>
  <si>
    <t>21:11</t>
  </si>
  <si>
    <t>05:01</t>
  </si>
  <si>
    <t>05:46</t>
  </si>
  <si>
    <t>08:40</t>
  </si>
  <si>
    <t>05:49</t>
  </si>
  <si>
    <t>18:49</t>
  </si>
  <si>
    <t>04:35</t>
  </si>
  <si>
    <t>05:05</t>
  </si>
  <si>
    <t>13:36</t>
  </si>
  <si>
    <t>21:24</t>
  </si>
  <si>
    <t>05:44</t>
  </si>
  <si>
    <t>04:19</t>
  </si>
  <si>
    <t>04:49</t>
  </si>
  <si>
    <t>06:22</t>
  </si>
  <si>
    <t>20:39</t>
  </si>
  <si>
    <t>18:52</t>
  </si>
  <si>
    <t>09:48</t>
  </si>
  <si>
    <t>10:16</t>
  </si>
  <si>
    <t>YURI COELHO BRANDAO CARNEIRO</t>
  </si>
  <si>
    <t>11:31</t>
  </si>
  <si>
    <t>21:33</t>
  </si>
  <si>
    <t>04:54</t>
  </si>
  <si>
    <t>17:08</t>
  </si>
  <si>
    <t>18:59</t>
  </si>
  <si>
    <t>20:10</t>
  </si>
  <si>
    <t>10:30</t>
  </si>
  <si>
    <t>10:56</t>
  </si>
  <si>
    <t>03:07</t>
  </si>
  <si>
    <t>03:27</t>
  </si>
  <si>
    <t>05:45</t>
  </si>
  <si>
    <t>11:00</t>
  </si>
  <si>
    <t>Esqueci de bater o ponto da entrada</t>
  </si>
  <si>
    <t>07:14</t>
  </si>
  <si>
    <t>10:32</t>
  </si>
  <si>
    <t>10:58</t>
  </si>
  <si>
    <t>12:01</t>
  </si>
  <si>
    <t>12:29</t>
  </si>
  <si>
    <t>17:27</t>
  </si>
  <si>
    <t>17:50</t>
  </si>
  <si>
    <t>10:36</t>
  </si>
  <si>
    <t>04:01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</si>
</sst>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402</v>
      </c>
      <c r="D15" s="10" t="s">
        <v>403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409</v>
      </c>
      <c r="C17" s="10" t="s">
        <v>195</v>
      </c>
      <c r="D17" s="10" t="s">
        <v>226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190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201</v>
      </c>
      <c r="C21" s="10" t="s">
        <v>414</v>
      </c>
      <c r="D21" s="10" t="s">
        <v>415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417</v>
      </c>
      <c r="C22" s="10" t="s">
        <v>418</v>
      </c>
      <c r="D22" s="10" t="s">
        <v>62</v>
      </c>
      <c r="E22" s="10" t="s">
        <v>419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420</v>
      </c>
      <c r="C23" s="10" t="s">
        <v>421</v>
      </c>
      <c r="D23" s="10" t="s">
        <v>422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423</v>
      </c>
      <c r="C24" s="10" t="s">
        <v>424</v>
      </c>
      <c r="D24" s="10" t="s">
        <v>86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333</v>
      </c>
      <c r="C25" s="10" t="s">
        <v>281</v>
      </c>
      <c r="D25" s="10" t="s">
        <v>425</v>
      </c>
      <c r="E25" s="10" t="s">
        <v>339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426</v>
      </c>
      <c r="C28" s="10" t="s">
        <v>169</v>
      </c>
      <c r="D28" s="10" t="s">
        <v>427</v>
      </c>
      <c r="E28" s="10" t="s">
        <v>366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428</v>
      </c>
      <c r="C29" s="10" t="s">
        <v>429</v>
      </c>
      <c r="D29" s="10" t="s">
        <v>430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417</v>
      </c>
      <c r="C30" s="10" t="s">
        <v>432</v>
      </c>
      <c r="D30" s="10" t="s">
        <v>433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434</v>
      </c>
      <c r="C31" s="10" t="s">
        <v>68</v>
      </c>
      <c r="D31" s="10" t="s">
        <v>414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436</v>
      </c>
      <c r="C32" s="10" t="s">
        <v>437</v>
      </c>
      <c r="D32" s="10" t="s">
        <v>52</v>
      </c>
      <c r="E32" s="10" t="s">
        <v>438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230</v>
      </c>
      <c r="C35" s="10" t="s">
        <v>439</v>
      </c>
      <c r="D35" s="10" t="s">
        <v>407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333</v>
      </c>
      <c r="C36" s="10" t="s">
        <v>440</v>
      </c>
      <c r="D36" s="10" t="s">
        <v>229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441</v>
      </c>
      <c r="C37" s="10" t="s">
        <v>442</v>
      </c>
      <c r="D37" s="10" t="s">
        <v>381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405</v>
      </c>
      <c r="C38" s="10" t="s">
        <v>187</v>
      </c>
      <c r="D38" s="10" t="s">
        <v>402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104</v>
      </c>
      <c r="B39" s="10" t="s">
        <v>405</v>
      </c>
      <c r="C39" s="10" t="s">
        <v>445</v>
      </c>
      <c r="D39" s="10" t="s">
        <v>446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222</v>
      </c>
      <c r="C42" s="10" t="s">
        <v>448</v>
      </c>
      <c r="D42" s="10" t="s">
        <v>83</v>
      </c>
      <c r="E42" s="10" t="s">
        <v>449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450</v>
      </c>
      <c r="C43" s="10" t="s">
        <v>233</v>
      </c>
      <c r="D43" s="10" t="s">
        <v>451</v>
      </c>
      <c r="E43" s="10" t="s">
        <v>452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453</v>
      </c>
      <c r="C44" s="10" t="s">
        <v>193</v>
      </c>
      <c r="D44" s="10" t="s">
        <v>454</v>
      </c>
      <c r="E44" s="10" t="s">
        <v>455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456</v>
      </c>
      <c r="C45" s="10" t="s">
        <v>457</v>
      </c>
      <c r="D45" s="10" t="s">
        <v>458</v>
      </c>
      <c r="E45" s="10" t="s">
        <v>459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461</v>
      </c>
      <c r="C15" s="10" t="s">
        <v>462</v>
      </c>
      <c r="D15" s="10" t="s">
        <v>94</v>
      </c>
      <c r="E15" s="10" t="s">
        <v>463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464</v>
      </c>
      <c r="L15" s="10"/>
      <c r="M15" s="11"/>
    </row>
    <row r="16" spans="1:21">
      <c r="A16" s="10" t="s">
        <v>31</v>
      </c>
      <c r="B16" s="10" t="s">
        <v>465</v>
      </c>
      <c r="C16" s="10" t="s">
        <v>370</v>
      </c>
      <c r="D16" s="10" t="s">
        <v>61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205</v>
      </c>
      <c r="C17" s="10" t="s">
        <v>320</v>
      </c>
      <c r="D17" s="10" t="s">
        <v>353</v>
      </c>
      <c r="E17" s="10" t="s">
        <v>443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37</v>
      </c>
      <c r="C18" s="10" t="s">
        <v>145</v>
      </c>
      <c r="D18" s="10" t="s">
        <v>191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467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468</v>
      </c>
      <c r="C21" s="10" t="s">
        <v>469</v>
      </c>
      <c r="D21" s="10" t="s">
        <v>290</v>
      </c>
      <c r="E21" s="10" t="s">
        <v>470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471</v>
      </c>
      <c r="D22" s="10" t="s">
        <v>195</v>
      </c>
      <c r="E22" s="10" t="s">
        <v>404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401</v>
      </c>
      <c r="C23" s="10" t="s">
        <v>472</v>
      </c>
      <c r="D23" s="10" t="s">
        <v>202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473</v>
      </c>
      <c r="L23" s="10"/>
      <c r="M23" s="11"/>
    </row>
    <row r="24" spans="1:21">
      <c r="A24" s="10" t="s">
        <v>53</v>
      </c>
      <c r="B24" s="10" t="s">
        <v>474</v>
      </c>
      <c r="C24" s="10" t="s">
        <v>475</v>
      </c>
      <c r="D24" s="10" t="s">
        <v>195</v>
      </c>
      <c r="E24" s="10" t="s">
        <v>392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476</v>
      </c>
      <c r="L24" s="10"/>
      <c r="M24" s="11"/>
    </row>
    <row r="25" spans="1:21">
      <c r="A25" s="10" t="s">
        <v>58</v>
      </c>
      <c r="B25" s="10" t="s">
        <v>477</v>
      </c>
      <c r="C25" s="10" t="s">
        <v>275</v>
      </c>
      <c r="D25" s="10" t="s">
        <v>478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346</v>
      </c>
      <c r="C28" s="10" t="s">
        <v>480</v>
      </c>
      <c r="D28" s="10" t="s">
        <v>481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0" t="s">
        <v>70</v>
      </c>
      <c r="B29" s="10" t="s">
        <v>228</v>
      </c>
      <c r="C29" s="10" t="s">
        <v>483</v>
      </c>
      <c r="D29" s="10" t="s">
        <v>255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484</v>
      </c>
      <c r="L29" s="10"/>
      <c r="M29" s="11"/>
    </row>
    <row r="30" spans="1:21">
      <c r="A30" s="10" t="s">
        <v>75</v>
      </c>
      <c r="B30" s="10" t="s">
        <v>159</v>
      </c>
      <c r="C30" s="10" t="s">
        <v>485</v>
      </c>
      <c r="D30" s="10" t="s">
        <v>223</v>
      </c>
      <c r="E30" s="10" t="s">
        <v>470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486</v>
      </c>
      <c r="L30" s="10"/>
      <c r="M30" s="11"/>
    </row>
    <row r="31" spans="1:21">
      <c r="A31" s="10" t="s">
        <v>80</v>
      </c>
      <c r="B31" s="10" t="s">
        <v>333</v>
      </c>
      <c r="C31" s="10" t="s">
        <v>145</v>
      </c>
      <c r="D31" s="10" t="s">
        <v>191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488</v>
      </c>
      <c r="L31" s="10"/>
      <c r="M31" s="11"/>
    </row>
    <row r="32" spans="1:21">
      <c r="A32" s="10" t="s">
        <v>84</v>
      </c>
      <c r="B32" s="10" t="s">
        <v>441</v>
      </c>
      <c r="C32" s="10" t="s">
        <v>145</v>
      </c>
      <c r="D32" s="10" t="s">
        <v>481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489</v>
      </c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490</v>
      </c>
      <c r="C35" s="10" t="s">
        <v>491</v>
      </c>
      <c r="D35" s="10" t="s">
        <v>235</v>
      </c>
      <c r="E35" s="10" t="s">
        <v>492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434</v>
      </c>
      <c r="C36" s="10" t="s">
        <v>145</v>
      </c>
      <c r="D36" s="10" t="s">
        <v>338</v>
      </c>
      <c r="E36" s="10" t="s">
        <v>493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494</v>
      </c>
      <c r="C37" s="10" t="s">
        <v>191</v>
      </c>
      <c r="D37" s="10" t="s">
        <v>195</v>
      </c>
      <c r="E37" s="10" t="s">
        <v>492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30</v>
      </c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30</v>
      </c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495</v>
      </c>
      <c r="C42" s="10" t="s">
        <v>145</v>
      </c>
      <c r="D42" s="10" t="s">
        <v>191</v>
      </c>
      <c r="E42" s="10" t="s">
        <v>496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497</v>
      </c>
      <c r="C43" s="10" t="s">
        <v>145</v>
      </c>
      <c r="D43" s="10" t="s">
        <v>191</v>
      </c>
      <c r="E43" s="10" t="s">
        <v>498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37</v>
      </c>
      <c r="C44" s="10" t="s">
        <v>145</v>
      </c>
      <c r="D44" s="10" t="s">
        <v>191</v>
      </c>
      <c r="E44" s="10" t="s">
        <v>499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501</v>
      </c>
      <c r="C15" s="10" t="s">
        <v>502</v>
      </c>
      <c r="D15" s="10" t="s">
        <v>502</v>
      </c>
      <c r="E15" s="10" t="s">
        <v>503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3" t="s">
        <v>134</v>
      </c>
    </row>
    <row r="17" spans="1:21">
      <c r="A17" s="10" t="s">
        <v>32</v>
      </c>
      <c r="B17" s="10" t="s">
        <v>168</v>
      </c>
      <c r="C17" s="10" t="s">
        <v>504</v>
      </c>
      <c r="D17" s="10" t="s">
        <v>504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358</v>
      </c>
      <c r="C18" s="10" t="s">
        <v>505</v>
      </c>
      <c r="D18" s="10" t="s">
        <v>506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 t="s">
        <v>180</v>
      </c>
      <c r="C19" s="12" t="s">
        <v>508</v>
      </c>
      <c r="D19" s="12" t="s">
        <v>142</v>
      </c>
      <c r="E19" s="12" t="s">
        <v>133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115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115</v>
      </c>
      <c r="L21" s="10"/>
      <c r="M21" s="11"/>
      <c r="U21" s="13" t="s">
        <v>134</v>
      </c>
    </row>
    <row r="22" spans="1:21">
      <c r="A22" s="10" t="s">
        <v>42</v>
      </c>
      <c r="B22" s="10" t="s">
        <v>187</v>
      </c>
      <c r="C22" s="10" t="s">
        <v>509</v>
      </c>
      <c r="D22" s="10" t="s">
        <v>509</v>
      </c>
      <c r="E22" s="10" t="s">
        <v>179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115</v>
      </c>
      <c r="L23" s="10"/>
      <c r="M23" s="11"/>
      <c r="U23" s="13" t="s">
        <v>134</v>
      </c>
    </row>
    <row r="24" spans="1:21">
      <c r="A24" s="10" t="s">
        <v>53</v>
      </c>
      <c r="B24" s="10" t="s">
        <v>195</v>
      </c>
      <c r="C24" s="10" t="s">
        <v>309</v>
      </c>
      <c r="D24" s="10" t="s">
        <v>510</v>
      </c>
      <c r="E24" s="10" t="s">
        <v>322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61</v>
      </c>
      <c r="C25" s="10" t="s">
        <v>511</v>
      </c>
      <c r="D25" s="10" t="s">
        <v>512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115</v>
      </c>
      <c r="L26" s="12"/>
      <c r="M26" s="11"/>
    </row>
    <row r="27" spans="1:21">
      <c r="A27" s="12" t="s">
        <v>64</v>
      </c>
      <c r="B27" s="12" t="s">
        <v>133</v>
      </c>
      <c r="C27" s="12" t="s">
        <v>145</v>
      </c>
      <c r="D27" s="12" t="s">
        <v>355</v>
      </c>
      <c r="E27" s="12" t="s">
        <v>45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195</v>
      </c>
      <c r="C28" s="10" t="s">
        <v>111</v>
      </c>
      <c r="D28" s="10" t="s">
        <v>366</v>
      </c>
      <c r="E28" s="10" t="s">
        <v>513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3" t="s">
        <v>134</v>
      </c>
    </row>
    <row r="30" spans="1:21">
      <c r="A30" s="10" t="s">
        <v>75</v>
      </c>
      <c r="B30" s="10" t="s">
        <v>195</v>
      </c>
      <c r="C30" s="10" t="s">
        <v>514</v>
      </c>
      <c r="D30" s="10" t="s">
        <v>514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115</v>
      </c>
      <c r="L31" s="10"/>
      <c r="M31" s="11"/>
      <c r="U31" s="13" t="s">
        <v>134</v>
      </c>
    </row>
    <row r="32" spans="1:21">
      <c r="A32" s="10" t="s">
        <v>84</v>
      </c>
      <c r="B32" s="10" t="s">
        <v>133</v>
      </c>
      <c r="C32" s="10" t="s">
        <v>515</v>
      </c>
      <c r="D32" s="10" t="s">
        <v>515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 t="s">
        <v>322</v>
      </c>
      <c r="C33" s="12" t="s">
        <v>516</v>
      </c>
      <c r="D33" s="12" t="s">
        <v>517</v>
      </c>
      <c r="E33" s="12" t="s">
        <v>133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 t="s">
        <v>183</v>
      </c>
      <c r="C34" s="12" t="s">
        <v>145</v>
      </c>
      <c r="D34" s="12" t="s">
        <v>355</v>
      </c>
      <c r="E34" s="12" t="s">
        <v>353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353</v>
      </c>
      <c r="C35" s="10" t="s">
        <v>304</v>
      </c>
      <c r="D35" s="10" t="s">
        <v>518</v>
      </c>
      <c r="E35" s="10" t="s">
        <v>164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134</v>
      </c>
    </row>
    <row r="37" spans="1:21">
      <c r="A37" s="10" t="s">
        <v>96</v>
      </c>
      <c r="B37" s="10" t="s">
        <v>149</v>
      </c>
      <c r="C37" s="10" t="s">
        <v>519</v>
      </c>
      <c r="D37" s="10" t="s">
        <v>519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155</v>
      </c>
      <c r="C38" s="10" t="s">
        <v>520</v>
      </c>
      <c r="D38" s="10" t="s">
        <v>521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134</v>
      </c>
    </row>
    <row r="40" spans="1:21">
      <c r="A40" s="12" t="s">
        <v>108</v>
      </c>
      <c r="B40" s="12" t="s">
        <v>523</v>
      </c>
      <c r="C40" s="12" t="s">
        <v>524</v>
      </c>
      <c r="D40" s="12" t="s">
        <v>524</v>
      </c>
      <c r="E40" s="12" t="s">
        <v>322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0" t="s">
        <v>110</v>
      </c>
      <c r="B42" s="10" t="s">
        <v>248</v>
      </c>
      <c r="C42" s="10" t="s">
        <v>525</v>
      </c>
      <c r="D42" s="10" t="s">
        <v>525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304</v>
      </c>
      <c r="C43" s="10" t="s">
        <v>513</v>
      </c>
      <c r="D43" s="10" t="s">
        <v>526</v>
      </c>
      <c r="E43" s="10" t="s">
        <v>527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134</v>
      </c>
    </row>
    <row r="45" spans="1:21">
      <c r="A45" s="10" t="s">
        <v>121</v>
      </c>
      <c r="B45" s="10" t="s">
        <v>195</v>
      </c>
      <c r="C45" s="10" t="s">
        <v>528</v>
      </c>
      <c r="D45" s="10" t="s">
        <v>442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115</v>
      </c>
      <c r="L15" s="10"/>
      <c r="M15" s="11"/>
      <c r="U15" s="13" t="s">
        <v>30</v>
      </c>
    </row>
    <row r="16" spans="1:21">
      <c r="A16" s="10" t="s">
        <v>31</v>
      </c>
      <c r="B16" s="10" t="s">
        <v>168</v>
      </c>
      <c r="C16" s="10" t="s">
        <v>530</v>
      </c>
      <c r="D16" s="10" t="s">
        <v>531</v>
      </c>
      <c r="E16" s="10" t="s">
        <v>532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523</v>
      </c>
      <c r="C17" s="10" t="s">
        <v>533</v>
      </c>
      <c r="D17" s="10" t="s">
        <v>288</v>
      </c>
      <c r="E17" s="10" t="s">
        <v>534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535</v>
      </c>
      <c r="L17" s="10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115</v>
      </c>
      <c r="L18" s="10"/>
      <c r="M18" s="11"/>
      <c r="U18" s="13" t="s">
        <v>30</v>
      </c>
    </row>
    <row r="19" spans="1:21">
      <c r="A19" s="12" t="s">
        <v>34</v>
      </c>
      <c r="B19" s="12" t="s">
        <v>359</v>
      </c>
      <c r="C19" s="12" t="s">
        <v>160</v>
      </c>
      <c r="D19" s="12" t="s">
        <v>102</v>
      </c>
      <c r="E19" s="12" t="s">
        <v>536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115</v>
      </c>
      <c r="L20" s="12"/>
      <c r="M20" s="11"/>
    </row>
    <row r="21" spans="1:21">
      <c r="A21" s="10" t="s">
        <v>36</v>
      </c>
      <c r="B21" s="10" t="s">
        <v>248</v>
      </c>
      <c r="C21" s="10" t="s">
        <v>475</v>
      </c>
      <c r="D21" s="10" t="s">
        <v>537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535</v>
      </c>
      <c r="L21" s="10"/>
      <c r="M21" s="11"/>
    </row>
    <row r="22" spans="1:21">
      <c r="A22" s="10" t="s">
        <v>42</v>
      </c>
      <c r="B22" s="10" t="s">
        <v>133</v>
      </c>
      <c r="C22" s="10" t="s">
        <v>538</v>
      </c>
      <c r="D22" s="10" t="s">
        <v>539</v>
      </c>
      <c r="E22" s="10" t="s">
        <v>540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535</v>
      </c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115</v>
      </c>
      <c r="L23" s="10"/>
      <c r="M23" s="11"/>
      <c r="U23" s="13" t="s">
        <v>30</v>
      </c>
    </row>
    <row r="24" spans="1:21">
      <c r="A24" s="10" t="s">
        <v>53</v>
      </c>
      <c r="B24" s="10" t="s">
        <v>270</v>
      </c>
      <c r="C24" s="10" t="s">
        <v>264</v>
      </c>
      <c r="D24" s="10" t="s">
        <v>541</v>
      </c>
      <c r="E24" s="10" t="s">
        <v>532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535</v>
      </c>
      <c r="L24" s="10"/>
      <c r="M24" s="11"/>
    </row>
    <row r="25" spans="1:21">
      <c r="A25" s="10" t="s">
        <v>58</v>
      </c>
      <c r="B25" s="10" t="s">
        <v>243</v>
      </c>
      <c r="C25" s="10" t="s">
        <v>542</v>
      </c>
      <c r="D25" s="10" t="s">
        <v>543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115</v>
      </c>
      <c r="L26" s="12"/>
      <c r="M26" s="11"/>
    </row>
    <row r="27" spans="1:21">
      <c r="A27" s="12" t="s">
        <v>64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115</v>
      </c>
      <c r="L27" s="12"/>
      <c r="M27" s="11"/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115</v>
      </c>
      <c r="L28" s="10"/>
      <c r="M28" s="11"/>
      <c r="U28" s="13" t="s">
        <v>30</v>
      </c>
    </row>
    <row r="29" spans="1:21">
      <c r="A29" s="10" t="s">
        <v>70</v>
      </c>
      <c r="B29" s="10" t="s">
        <v>287</v>
      </c>
      <c r="C29" s="10" t="s">
        <v>404</v>
      </c>
      <c r="D29" s="10" t="s">
        <v>544</v>
      </c>
      <c r="E29" s="10" t="s">
        <v>545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95</v>
      </c>
      <c r="C30" s="10" t="s">
        <v>546</v>
      </c>
      <c r="D30" s="10" t="s">
        <v>367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535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115</v>
      </c>
      <c r="L31" s="10"/>
      <c r="M31" s="11"/>
      <c r="U31" s="13" t="s">
        <v>30</v>
      </c>
    </row>
    <row r="32" spans="1:21">
      <c r="A32" s="10" t="s">
        <v>84</v>
      </c>
      <c r="B32" s="10" t="s">
        <v>548</v>
      </c>
      <c r="C32" s="10" t="s">
        <v>549</v>
      </c>
      <c r="D32" s="10" t="s">
        <v>290</v>
      </c>
      <c r="E32" s="10" t="s">
        <v>550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115</v>
      </c>
      <c r="L33" s="12"/>
      <c r="M33" s="11"/>
    </row>
    <row r="34" spans="1:21">
      <c r="A34" s="12" t="s">
        <v>88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115</v>
      </c>
      <c r="L34" s="12"/>
      <c r="M34" s="11"/>
    </row>
    <row r="35" spans="1:21">
      <c r="A35" s="10" t="s">
        <v>89</v>
      </c>
      <c r="B35" s="10" t="s">
        <v>551</v>
      </c>
      <c r="C35" s="10" t="s">
        <v>552</v>
      </c>
      <c r="D35" s="10" t="s">
        <v>50</v>
      </c>
      <c r="E35" s="10" t="s">
        <v>553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535</v>
      </c>
      <c r="L35" s="10"/>
      <c r="M35" s="11"/>
    </row>
    <row r="36" spans="1:21">
      <c r="A36" s="10" t="s">
        <v>93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30</v>
      </c>
    </row>
    <row r="37" spans="1:21">
      <c r="A37" s="10" t="s">
        <v>96</v>
      </c>
      <c r="B37" s="10" t="s">
        <v>357</v>
      </c>
      <c r="C37" s="10" t="s">
        <v>67</v>
      </c>
      <c r="D37" s="10" t="s">
        <v>554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68</v>
      </c>
      <c r="C38" s="10" t="s">
        <v>282</v>
      </c>
      <c r="D38" s="10" t="s">
        <v>555</v>
      </c>
      <c r="E38" s="10" t="s">
        <v>556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30</v>
      </c>
    </row>
    <row r="40" spans="1:21">
      <c r="A40" s="12" t="s">
        <v>108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115</v>
      </c>
      <c r="L40" s="12"/>
      <c r="M40" s="11"/>
    </row>
    <row r="41" spans="1:21">
      <c r="A41" s="12" t="s">
        <v>109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0" t="s">
        <v>110</v>
      </c>
      <c r="B42" s="10" t="s">
        <v>368</v>
      </c>
      <c r="C42" s="10" t="s">
        <v>557</v>
      </c>
      <c r="D42" s="10" t="s">
        <v>558</v>
      </c>
      <c r="E42" s="10" t="s">
        <v>422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365</v>
      </c>
      <c r="C43" s="10" t="s">
        <v>559</v>
      </c>
      <c r="D43" s="10" t="s">
        <v>189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30</v>
      </c>
    </row>
    <row r="45" spans="1:21">
      <c r="A45" s="10" t="s">
        <v>121</v>
      </c>
      <c r="B45" s="10" t="s">
        <v>548</v>
      </c>
      <c r="C45" s="10" t="s">
        <v>560</v>
      </c>
      <c r="D45" s="10" t="s">
        <v>561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115</v>
      </c>
      <c r="L15" s="10"/>
      <c r="M15" s="11"/>
      <c r="U15" s="13" t="s">
        <v>134</v>
      </c>
    </row>
    <row r="16" spans="1:21">
      <c r="A16" s="10" t="s">
        <v>31</v>
      </c>
      <c r="B16" s="10" t="s">
        <v>357</v>
      </c>
      <c r="C16" s="10" t="s">
        <v>300</v>
      </c>
      <c r="D16" s="10" t="s">
        <v>306</v>
      </c>
      <c r="E16" s="10" t="s">
        <v>195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563</v>
      </c>
      <c r="L16" s="10"/>
      <c r="M16" s="11"/>
    </row>
    <row r="17" spans="1:21">
      <c r="A17" s="10" t="s">
        <v>32</v>
      </c>
      <c r="B17" s="10" t="s">
        <v>377</v>
      </c>
      <c r="C17" s="10" t="s">
        <v>564</v>
      </c>
      <c r="D17" s="10" t="s">
        <v>565</v>
      </c>
      <c r="E17" s="10" t="s">
        <v>566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195</v>
      </c>
      <c r="C18" s="10" t="s">
        <v>567</v>
      </c>
      <c r="D18" s="10" t="s">
        <v>568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569</v>
      </c>
      <c r="L18" s="10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115</v>
      </c>
      <c r="L19" s="12"/>
      <c r="M19" s="11"/>
    </row>
    <row r="20" spans="1:21">
      <c r="A20" s="12" t="s">
        <v>35</v>
      </c>
      <c r="B20" s="12" t="s">
        <v>133</v>
      </c>
      <c r="C20" s="12" t="s">
        <v>570</v>
      </c>
      <c r="D20" s="12" t="s">
        <v>320</v>
      </c>
      <c r="E20" s="12" t="s">
        <v>85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115</v>
      </c>
      <c r="L21" s="10"/>
      <c r="M21" s="11"/>
      <c r="U21" s="13" t="s">
        <v>134</v>
      </c>
    </row>
    <row r="22" spans="1:21">
      <c r="A22" s="10" t="s">
        <v>42</v>
      </c>
      <c r="B22" s="10" t="s">
        <v>61</v>
      </c>
      <c r="C22" s="10" t="s">
        <v>425</v>
      </c>
      <c r="D22" s="10" t="s">
        <v>103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571</v>
      </c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115</v>
      </c>
      <c r="L23" s="10"/>
      <c r="M23" s="11"/>
      <c r="U23" s="13" t="s">
        <v>134</v>
      </c>
    </row>
    <row r="24" spans="1:21">
      <c r="A24" s="10" t="s">
        <v>53</v>
      </c>
      <c r="B24" s="10" t="s">
        <v>357</v>
      </c>
      <c r="C24" s="10" t="s">
        <v>572</v>
      </c>
      <c r="D24" s="10" t="s">
        <v>573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273</v>
      </c>
      <c r="C25" s="10" t="s">
        <v>305</v>
      </c>
      <c r="D25" s="10" t="s">
        <v>246</v>
      </c>
      <c r="E25" s="10" t="s">
        <v>280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115</v>
      </c>
      <c r="L26" s="12"/>
      <c r="M26" s="11"/>
    </row>
    <row r="27" spans="1:21">
      <c r="A27" s="12" t="s">
        <v>64</v>
      </c>
      <c r="B27" s="12" t="s">
        <v>195</v>
      </c>
      <c r="C27" s="12" t="s">
        <v>425</v>
      </c>
      <c r="D27" s="12" t="s">
        <v>103</v>
      </c>
      <c r="E27" s="12" t="s">
        <v>120</v>
      </c>
      <c r="F27" s="12"/>
      <c r="G27" s="12"/>
      <c r="H27" s="12"/>
      <c r="I27" s="12"/>
      <c r="J27" s="12"/>
      <c r="K27" s="12" t="s">
        <v>574</v>
      </c>
      <c r="L27" s="12"/>
      <c r="M27" s="11"/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115</v>
      </c>
      <c r="L28" s="10"/>
      <c r="M28" s="11"/>
      <c r="U28" s="13" t="s">
        <v>134</v>
      </c>
    </row>
    <row r="29" spans="1:21">
      <c r="A29" s="10" t="s">
        <v>70</v>
      </c>
      <c r="B29" s="10" t="s">
        <v>270</v>
      </c>
      <c r="C29" s="10" t="s">
        <v>145</v>
      </c>
      <c r="D29" s="10" t="s">
        <v>355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518</v>
      </c>
      <c r="C30" s="10" t="s">
        <v>181</v>
      </c>
      <c r="D30" s="10" t="s">
        <v>575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115</v>
      </c>
      <c r="L31" s="10"/>
      <c r="M31" s="11"/>
      <c r="U31" s="13" t="s">
        <v>134</v>
      </c>
    </row>
    <row r="32" spans="1:21">
      <c r="A32" s="10" t="s">
        <v>84</v>
      </c>
      <c r="B32" s="10" t="s">
        <v>368</v>
      </c>
      <c r="C32" s="10" t="s">
        <v>145</v>
      </c>
      <c r="D32" s="10" t="s">
        <v>355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115</v>
      </c>
      <c r="L33" s="12"/>
      <c r="M33" s="11"/>
    </row>
    <row r="34" spans="1:21">
      <c r="A34" s="12" t="s">
        <v>88</v>
      </c>
      <c r="B34" s="12" t="s">
        <v>180</v>
      </c>
      <c r="C34" s="12" t="s">
        <v>305</v>
      </c>
      <c r="D34" s="12" t="s">
        <v>246</v>
      </c>
      <c r="E34" s="12" t="s">
        <v>142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273</v>
      </c>
      <c r="C35" s="10" t="s">
        <v>576</v>
      </c>
      <c r="D35" s="10" t="s">
        <v>577</v>
      </c>
      <c r="E35" s="10" t="s">
        <v>578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134</v>
      </c>
    </row>
    <row r="37" spans="1:21">
      <c r="A37" s="10" t="s">
        <v>96</v>
      </c>
      <c r="B37" s="10" t="s">
        <v>266</v>
      </c>
      <c r="C37" s="10" t="s">
        <v>297</v>
      </c>
      <c r="D37" s="10" t="s">
        <v>579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134</v>
      </c>
    </row>
    <row r="39" spans="1:21">
      <c r="A39" s="10" t="s">
        <v>104</v>
      </c>
      <c r="B39" s="10" t="s">
        <v>357</v>
      </c>
      <c r="C39" s="10" t="s">
        <v>50</v>
      </c>
      <c r="D39" s="10" t="s">
        <v>580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 t="s">
        <v>120</v>
      </c>
      <c r="C40" s="12" t="s">
        <v>191</v>
      </c>
      <c r="D40" s="12" t="s">
        <v>541</v>
      </c>
      <c r="E40" s="12" t="s">
        <v>548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 t="s">
        <v>85</v>
      </c>
      <c r="C41" s="12" t="s">
        <v>581</v>
      </c>
      <c r="D41" s="12" t="s">
        <v>582</v>
      </c>
      <c r="E41" s="12" t="s">
        <v>113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134</v>
      </c>
    </row>
    <row r="43" spans="1:21">
      <c r="A43" s="10" t="s">
        <v>114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134</v>
      </c>
    </row>
    <row r="44" spans="1:21">
      <c r="A44" s="10" t="s">
        <v>116</v>
      </c>
      <c r="B44" s="10" t="s">
        <v>583</v>
      </c>
      <c r="C44" s="10" t="s">
        <v>434</v>
      </c>
      <c r="D44" s="10" t="s">
        <v>441</v>
      </c>
      <c r="E44" s="10" t="s">
        <v>276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180</v>
      </c>
      <c r="C45" s="10" t="s">
        <v>141</v>
      </c>
      <c r="D45" s="10" t="s">
        <v>305</v>
      </c>
      <c r="E45" s="10" t="s">
        <v>243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191</v>
      </c>
      <c r="D15" s="10" t="s">
        <v>195</v>
      </c>
      <c r="E15" s="10" t="s">
        <v>585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434</v>
      </c>
      <c r="C16" s="10" t="s">
        <v>191</v>
      </c>
      <c r="D16" s="10" t="s">
        <v>195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587</v>
      </c>
      <c r="C17" s="10" t="s">
        <v>191</v>
      </c>
      <c r="D17" s="10" t="s">
        <v>195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461</v>
      </c>
      <c r="C18" s="10" t="s">
        <v>191</v>
      </c>
      <c r="D18" s="10" t="s">
        <v>195</v>
      </c>
      <c r="E18" s="10" t="s">
        <v>588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589</v>
      </c>
      <c r="C21" s="10" t="s">
        <v>590</v>
      </c>
      <c r="D21" s="10" t="s">
        <v>195</v>
      </c>
      <c r="E21" s="10" t="s">
        <v>591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461</v>
      </c>
      <c r="C22" s="10" t="s">
        <v>558</v>
      </c>
      <c r="D22" s="10" t="s">
        <v>195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461</v>
      </c>
      <c r="C23" s="10" t="s">
        <v>191</v>
      </c>
      <c r="D23" s="10" t="s">
        <v>195</v>
      </c>
      <c r="E23" s="10" t="s">
        <v>452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341</v>
      </c>
      <c r="C24" s="10" t="s">
        <v>191</v>
      </c>
      <c r="D24" s="10" t="s">
        <v>195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461</v>
      </c>
      <c r="C25" s="10" t="s">
        <v>191</v>
      </c>
      <c r="D25" s="10" t="s">
        <v>364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592</v>
      </c>
      <c r="C28" s="10" t="s">
        <v>290</v>
      </c>
      <c r="D28" s="10" t="s">
        <v>195</v>
      </c>
      <c r="E28" s="10" t="s">
        <v>593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37</v>
      </c>
      <c r="C29" s="10" t="s">
        <v>191</v>
      </c>
      <c r="D29" s="10" t="s">
        <v>195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594</v>
      </c>
      <c r="L29" s="10"/>
      <c r="M29" s="11"/>
    </row>
    <row r="30" spans="1:13">
      <c r="A30" s="10" t="s">
        <v>75</v>
      </c>
      <c r="B30" s="10" t="s">
        <v>587</v>
      </c>
      <c r="C30" s="10" t="s">
        <v>191</v>
      </c>
      <c r="D30" s="10" t="s">
        <v>195</v>
      </c>
      <c r="E30" s="10" t="s">
        <v>466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595</v>
      </c>
      <c r="C31" s="10" t="s">
        <v>191</v>
      </c>
      <c r="D31" s="10" t="s">
        <v>195</v>
      </c>
      <c r="E31" s="10" t="s">
        <v>596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434</v>
      </c>
      <c r="C32" s="10" t="s">
        <v>191</v>
      </c>
      <c r="D32" s="10" t="s">
        <v>195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207</v>
      </c>
      <c r="C35" s="10" t="s">
        <v>191</v>
      </c>
      <c r="D35" s="10" t="s">
        <v>195</v>
      </c>
      <c r="E35" s="10" t="s">
        <v>151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212</v>
      </c>
      <c r="C36" s="10" t="s">
        <v>191</v>
      </c>
      <c r="D36" s="10" t="s">
        <v>195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461</v>
      </c>
      <c r="C37" s="10" t="s">
        <v>372</v>
      </c>
      <c r="D37" s="10" t="s">
        <v>195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49</v>
      </c>
      <c r="C38" s="10" t="s">
        <v>191</v>
      </c>
      <c r="D38" s="10" t="s">
        <v>195</v>
      </c>
      <c r="E38" s="10" t="s">
        <v>596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461</v>
      </c>
      <c r="C39" s="10" t="s">
        <v>191</v>
      </c>
      <c r="D39" s="10" t="s">
        <v>195</v>
      </c>
      <c r="E39" s="10" t="s">
        <v>597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37</v>
      </c>
      <c r="C42" s="10" t="s">
        <v>191</v>
      </c>
      <c r="D42" s="10" t="s">
        <v>195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598</v>
      </c>
      <c r="L42" s="10"/>
      <c r="M42" s="11"/>
    </row>
    <row r="43" spans="1:13">
      <c r="A43" s="10" t="s">
        <v>114</v>
      </c>
      <c r="B43" s="10" t="s">
        <v>212</v>
      </c>
      <c r="C43" s="10" t="s">
        <v>191</v>
      </c>
      <c r="D43" s="10" t="s">
        <v>195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519</v>
      </c>
      <c r="C44" s="10" t="s">
        <v>191</v>
      </c>
      <c r="D44" s="10" t="s">
        <v>195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37</v>
      </c>
      <c r="C45" s="10" t="s">
        <v>191</v>
      </c>
      <c r="D45" s="10" t="s">
        <v>195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73</v>
      </c>
      <c r="D15" s="10" t="s">
        <v>602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604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3" t="s">
        <v>30</v>
      </c>
    </row>
    <row r="17" spans="1:21">
      <c r="A17" s="10" t="s">
        <v>32</v>
      </c>
      <c r="B17" s="10" t="s">
        <v>299</v>
      </c>
      <c r="C17" s="10" t="s">
        <v>504</v>
      </c>
      <c r="D17" s="10" t="s">
        <v>355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307</v>
      </c>
      <c r="C18" s="10" t="s">
        <v>605</v>
      </c>
      <c r="D18" s="10" t="s">
        <v>606</v>
      </c>
      <c r="E18" s="10" t="s">
        <v>607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115</v>
      </c>
      <c r="L19" s="12"/>
      <c r="M19" s="11"/>
    </row>
    <row r="20" spans="1:21">
      <c r="A20" s="12" t="s">
        <v>35</v>
      </c>
      <c r="B20" s="12" t="s">
        <v>117</v>
      </c>
      <c r="C20" s="12" t="s">
        <v>354</v>
      </c>
      <c r="D20" s="12" t="s">
        <v>253</v>
      </c>
      <c r="E20" s="12" t="s">
        <v>566</v>
      </c>
      <c r="F20" s="12"/>
      <c r="G20" s="12"/>
      <c r="H20" s="12"/>
      <c r="I20" s="12"/>
      <c r="J20" s="12"/>
      <c r="K20" s="12" t="s">
        <v>608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115</v>
      </c>
      <c r="L21" s="10"/>
      <c r="M21" s="11"/>
      <c r="U21" s="13" t="s">
        <v>30</v>
      </c>
    </row>
    <row r="22" spans="1:21">
      <c r="A22" s="10" t="s">
        <v>42</v>
      </c>
      <c r="B22" s="10" t="s">
        <v>609</v>
      </c>
      <c r="C22" s="10" t="s">
        <v>254</v>
      </c>
      <c r="D22" s="10" t="s">
        <v>213</v>
      </c>
      <c r="E22" s="10" t="s">
        <v>432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326</v>
      </c>
      <c r="C23" s="10" t="s">
        <v>313</v>
      </c>
      <c r="D23" s="10" t="s">
        <v>269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115</v>
      </c>
      <c r="L24" s="10"/>
      <c r="M24" s="11"/>
      <c r="U24" s="13" t="s">
        <v>30</v>
      </c>
    </row>
    <row r="25" spans="1:21">
      <c r="A25" s="10" t="s">
        <v>58</v>
      </c>
      <c r="B25" s="10" t="s">
        <v>610</v>
      </c>
      <c r="C25" s="10" t="s">
        <v>512</v>
      </c>
      <c r="D25" s="10" t="s">
        <v>312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115</v>
      </c>
      <c r="L26" s="12"/>
      <c r="M26" s="11"/>
    </row>
    <row r="27" spans="1:21">
      <c r="A27" s="12" t="s">
        <v>64</v>
      </c>
      <c r="B27" s="12" t="s">
        <v>611</v>
      </c>
      <c r="C27" s="12" t="s">
        <v>612</v>
      </c>
      <c r="D27" s="12" t="s">
        <v>613</v>
      </c>
      <c r="E27" s="12" t="s">
        <v>85</v>
      </c>
      <c r="F27" s="12"/>
      <c r="G27" s="12"/>
      <c r="H27" s="12"/>
      <c r="I27" s="12"/>
      <c r="J27" s="12"/>
      <c r="K27" s="12" t="s">
        <v>604</v>
      </c>
      <c r="L27" s="12"/>
      <c r="M27" s="11"/>
    </row>
    <row r="28" spans="1:21">
      <c r="A28" s="10" t="s">
        <v>65</v>
      </c>
      <c r="B28" s="10" t="s">
        <v>614</v>
      </c>
      <c r="C28" s="10" t="s">
        <v>615</v>
      </c>
      <c r="D28" s="10" t="s">
        <v>606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3" t="s">
        <v>30</v>
      </c>
    </row>
    <row r="30" spans="1:21">
      <c r="A30" s="10" t="s">
        <v>75</v>
      </c>
      <c r="B30" s="10" t="s">
        <v>616</v>
      </c>
      <c r="C30" s="10" t="s">
        <v>617</v>
      </c>
      <c r="D30" s="10" t="s">
        <v>265</v>
      </c>
      <c r="E30" s="10" t="s">
        <v>220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115</v>
      </c>
      <c r="L31" s="10"/>
      <c r="M31" s="11"/>
      <c r="U31" s="13" t="s">
        <v>30</v>
      </c>
    </row>
    <row r="32" spans="1:21">
      <c r="A32" s="10" t="s">
        <v>84</v>
      </c>
      <c r="B32" s="10" t="s">
        <v>217</v>
      </c>
      <c r="C32" s="10" t="s">
        <v>618</v>
      </c>
      <c r="D32" s="10" t="s">
        <v>272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 t="s">
        <v>267</v>
      </c>
      <c r="C33" s="12" t="s">
        <v>308</v>
      </c>
      <c r="D33" s="12" t="s">
        <v>619</v>
      </c>
      <c r="E33" s="12" t="s">
        <v>620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115</v>
      </c>
      <c r="L34" s="12"/>
      <c r="M34" s="11"/>
    </row>
    <row r="35" spans="1:21">
      <c r="A35" s="10" t="s">
        <v>89</v>
      </c>
      <c r="B35" s="10" t="s">
        <v>601</v>
      </c>
      <c r="C35" s="10" t="s">
        <v>621</v>
      </c>
      <c r="D35" s="10" t="s">
        <v>148</v>
      </c>
      <c r="E35" s="10" t="s">
        <v>311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30</v>
      </c>
    </row>
    <row r="37" spans="1:21">
      <c r="A37" s="10" t="s">
        <v>96</v>
      </c>
      <c r="B37" s="10" t="s">
        <v>161</v>
      </c>
      <c r="C37" s="10" t="s">
        <v>146</v>
      </c>
      <c r="D37" s="10" t="s">
        <v>622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164</v>
      </c>
      <c r="C38" s="10" t="s">
        <v>623</v>
      </c>
      <c r="D38" s="10" t="s">
        <v>624</v>
      </c>
      <c r="E38" s="10" t="s">
        <v>625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30</v>
      </c>
    </row>
    <row r="40" spans="1:21">
      <c r="A40" s="12" t="s">
        <v>108</v>
      </c>
      <c r="B40" s="12" t="s">
        <v>78</v>
      </c>
      <c r="C40" s="12" t="s">
        <v>626</v>
      </c>
      <c r="D40" s="12" t="s">
        <v>627</v>
      </c>
      <c r="E40" s="12" t="s">
        <v>120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0" t="s">
        <v>110</v>
      </c>
      <c r="B42" s="10" t="s">
        <v>299</v>
      </c>
      <c r="C42" s="10" t="s">
        <v>557</v>
      </c>
      <c r="D42" s="10" t="s">
        <v>255</v>
      </c>
      <c r="E42" s="10" t="s">
        <v>628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272</v>
      </c>
      <c r="C43" s="10" t="s">
        <v>257</v>
      </c>
      <c r="D43" s="10" t="s">
        <v>629</v>
      </c>
      <c r="E43" s="10" t="s">
        <v>630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30</v>
      </c>
    </row>
    <row r="45" spans="1:21">
      <c r="A45" s="10" t="s">
        <v>121</v>
      </c>
      <c r="B45" s="10" t="s">
        <v>72</v>
      </c>
      <c r="C45" s="10" t="s">
        <v>631</v>
      </c>
      <c r="D45" s="10" t="s">
        <v>632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635</v>
      </c>
      <c r="C15" s="10" t="s">
        <v>153</v>
      </c>
      <c r="D15" s="10" t="s">
        <v>392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635</v>
      </c>
      <c r="C16" s="10" t="s">
        <v>636</v>
      </c>
      <c r="D16" s="10" t="s">
        <v>416</v>
      </c>
      <c r="E16" s="10" t="s">
        <v>249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115</v>
      </c>
      <c r="L17" s="10"/>
      <c r="M17" s="11"/>
      <c r="U17" s="13" t="s">
        <v>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115</v>
      </c>
      <c r="L18" s="10"/>
      <c r="M18" s="11"/>
      <c r="U18" s="13" t="s">
        <v>30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115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115</v>
      </c>
      <c r="L21" s="10"/>
      <c r="M21" s="11"/>
      <c r="U21" s="13" t="s">
        <v>30</v>
      </c>
    </row>
    <row r="22" spans="1:21">
      <c r="A22" s="10" t="s">
        <v>42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115</v>
      </c>
      <c r="L22" s="10"/>
      <c r="M22" s="11"/>
      <c r="U22" s="13" t="s">
        <v>30</v>
      </c>
    </row>
    <row r="23" spans="1:21">
      <c r="A23" s="10" t="s">
        <v>48</v>
      </c>
      <c r="B23" s="10" t="s">
        <v>265</v>
      </c>
      <c r="C23" s="10" t="s">
        <v>446</v>
      </c>
      <c r="D23" s="10" t="s">
        <v>170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115</v>
      </c>
      <c r="L24" s="10"/>
      <c r="M24" s="11"/>
      <c r="U24" s="13" t="s">
        <v>30</v>
      </c>
    </row>
    <row r="25" spans="1:21">
      <c r="A25" s="10" t="s">
        <v>58</v>
      </c>
      <c r="B25" s="10" t="s">
        <v>195</v>
      </c>
      <c r="C25" s="10" t="s">
        <v>397</v>
      </c>
      <c r="D25" s="10" t="s">
        <v>588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115</v>
      </c>
      <c r="L26" s="12"/>
      <c r="M26" s="11"/>
    </row>
    <row r="27" spans="1:21">
      <c r="A27" s="12" t="s">
        <v>64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115</v>
      </c>
      <c r="L27" s="12"/>
      <c r="M27" s="11"/>
    </row>
    <row r="28" spans="1:21">
      <c r="A28" s="10" t="s">
        <v>65</v>
      </c>
      <c r="B28" s="10" t="s">
        <v>117</v>
      </c>
      <c r="C28" s="10" t="s">
        <v>203</v>
      </c>
      <c r="D28" s="10" t="s">
        <v>637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3" t="s">
        <v>30</v>
      </c>
    </row>
    <row r="30" spans="1:21">
      <c r="A30" s="10" t="s">
        <v>75</v>
      </c>
      <c r="B30" s="10" t="s">
        <v>289</v>
      </c>
      <c r="C30" s="10" t="s">
        <v>638</v>
      </c>
      <c r="D30" s="10" t="s">
        <v>639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45</v>
      </c>
      <c r="C31" s="10" t="s">
        <v>599</v>
      </c>
      <c r="D31" s="10" t="s">
        <v>640</v>
      </c>
      <c r="E31" s="10" t="s">
        <v>267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115</v>
      </c>
      <c r="L32" s="10"/>
      <c r="M32" s="11"/>
      <c r="U32" s="13" t="s">
        <v>30</v>
      </c>
    </row>
    <row r="33" spans="1:21">
      <c r="A33" s="12" t="s">
        <v>87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115</v>
      </c>
      <c r="L33" s="12"/>
      <c r="M33" s="11"/>
    </row>
    <row r="34" spans="1:21">
      <c r="A34" s="12" t="s">
        <v>88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115</v>
      </c>
      <c r="L34" s="12"/>
      <c r="M34" s="11"/>
    </row>
    <row r="35" spans="1:21">
      <c r="A35" s="10" t="s">
        <v>89</v>
      </c>
      <c r="B35" s="10" t="s">
        <v>44</v>
      </c>
      <c r="C35" s="10" t="s">
        <v>226</v>
      </c>
      <c r="D35" s="10" t="s">
        <v>425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55</v>
      </c>
      <c r="C36" s="10" t="s">
        <v>103</v>
      </c>
      <c r="D36" s="10" t="s">
        <v>437</v>
      </c>
      <c r="E36" s="10" t="s">
        <v>307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115</v>
      </c>
      <c r="L37" s="10"/>
      <c r="M37" s="11"/>
      <c r="U37" s="13" t="s">
        <v>30</v>
      </c>
    </row>
    <row r="38" spans="1:21">
      <c r="A38" s="10" t="s">
        <v>100</v>
      </c>
      <c r="B38" s="10" t="s">
        <v>168</v>
      </c>
      <c r="C38" s="10" t="s">
        <v>306</v>
      </c>
      <c r="D38" s="10" t="s">
        <v>363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223</v>
      </c>
      <c r="C39" s="10" t="s">
        <v>366</v>
      </c>
      <c r="D39" s="10" t="s">
        <v>354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 t="s">
        <v>641</v>
      </c>
      <c r="C40" s="12" t="s">
        <v>642</v>
      </c>
      <c r="D40" s="12" t="s">
        <v>643</v>
      </c>
      <c r="E40" s="12" t="s">
        <v>120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0" t="s">
        <v>110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30</v>
      </c>
    </row>
    <row r="43" spans="1:21">
      <c r="A43" s="10" t="s">
        <v>114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30</v>
      </c>
    </row>
    <row r="44" spans="1:21">
      <c r="A44" s="10" t="s">
        <v>116</v>
      </c>
      <c r="B44" s="10" t="s">
        <v>223</v>
      </c>
      <c r="C44" s="10" t="s">
        <v>211</v>
      </c>
      <c r="D44" s="10" t="s">
        <v>496</v>
      </c>
      <c r="E44" s="10" t="s">
        <v>518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225</v>
      </c>
      <c r="C15" s="10" t="s">
        <v>191</v>
      </c>
      <c r="D15" s="10" t="s">
        <v>541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645</v>
      </c>
      <c r="L15" s="10"/>
      <c r="M15" s="11"/>
    </row>
    <row r="16" spans="1:21">
      <c r="A16" s="10" t="s">
        <v>31</v>
      </c>
      <c r="B16" s="10" t="s">
        <v>142</v>
      </c>
      <c r="C16" s="10" t="s">
        <v>646</v>
      </c>
      <c r="D16" s="10" t="s">
        <v>306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647</v>
      </c>
      <c r="C17" s="10" t="s">
        <v>648</v>
      </c>
      <c r="D17" s="10" t="s">
        <v>649</v>
      </c>
      <c r="E17" s="10" t="s">
        <v>650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405</v>
      </c>
      <c r="C18" s="10" t="s">
        <v>159</v>
      </c>
      <c r="D18" s="10" t="s">
        <v>146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115</v>
      </c>
      <c r="L20" s="12"/>
      <c r="M20" s="11"/>
    </row>
    <row r="21" spans="1:21">
      <c r="A21" s="10" t="s">
        <v>36</v>
      </c>
      <c r="B21" s="10" t="s">
        <v>230</v>
      </c>
      <c r="C21" s="10" t="s">
        <v>82</v>
      </c>
      <c r="D21" s="10" t="s">
        <v>72</v>
      </c>
      <c r="E21" s="10" t="s">
        <v>392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474</v>
      </c>
      <c r="C22" s="10" t="s">
        <v>223</v>
      </c>
      <c r="D22" s="10" t="s">
        <v>602</v>
      </c>
      <c r="E22" s="10" t="s">
        <v>227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133</v>
      </c>
      <c r="C23" s="10" t="s">
        <v>651</v>
      </c>
      <c r="D23" s="10" t="s">
        <v>254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199</v>
      </c>
      <c r="C24" s="10" t="s">
        <v>652</v>
      </c>
      <c r="D24" s="10" t="s">
        <v>653</v>
      </c>
      <c r="E24" s="10" t="s">
        <v>322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115</v>
      </c>
      <c r="L25" s="10"/>
      <c r="M25" s="11"/>
      <c r="U25" s="13" t="s">
        <v>30</v>
      </c>
    </row>
    <row r="26" spans="1:21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115</v>
      </c>
      <c r="L26" s="12"/>
      <c r="M26" s="11"/>
    </row>
    <row r="27" spans="1:21">
      <c r="A27" s="12" t="s">
        <v>64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115</v>
      </c>
      <c r="L27" s="12"/>
      <c r="M27" s="11"/>
    </row>
    <row r="28" spans="1:21">
      <c r="A28" s="10" t="s">
        <v>65</v>
      </c>
      <c r="B28" s="10" t="s">
        <v>243</v>
      </c>
      <c r="C28" s="10" t="s">
        <v>145</v>
      </c>
      <c r="D28" s="10" t="s">
        <v>654</v>
      </c>
      <c r="E28" s="10" t="s">
        <v>276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248</v>
      </c>
      <c r="C29" s="10" t="s">
        <v>655</v>
      </c>
      <c r="D29" s="10" t="s">
        <v>656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115</v>
      </c>
      <c r="L30" s="10"/>
      <c r="M30" s="11"/>
      <c r="U30" s="13" t="s">
        <v>30</v>
      </c>
    </row>
    <row r="31" spans="1:21">
      <c r="A31" s="10" t="s">
        <v>80</v>
      </c>
      <c r="B31" s="10" t="s">
        <v>183</v>
      </c>
      <c r="C31" s="10" t="s">
        <v>504</v>
      </c>
      <c r="D31" s="10" t="s">
        <v>162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195</v>
      </c>
      <c r="C32" s="10" t="s">
        <v>310</v>
      </c>
      <c r="D32" s="10" t="s">
        <v>657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115</v>
      </c>
      <c r="L33" s="12"/>
      <c r="M33" s="11"/>
    </row>
    <row r="34" spans="1:21">
      <c r="A34" s="12" t="s">
        <v>88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115</v>
      </c>
      <c r="L34" s="12"/>
      <c r="M34" s="11"/>
    </row>
    <row r="35" spans="1:21">
      <c r="A35" s="10" t="s">
        <v>89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115</v>
      </c>
      <c r="L35" s="10"/>
      <c r="M35" s="11"/>
      <c r="U35" s="13" t="s">
        <v>30</v>
      </c>
    </row>
    <row r="36" spans="1:21">
      <c r="A36" s="10" t="s">
        <v>93</v>
      </c>
      <c r="B36" s="10" t="s">
        <v>357</v>
      </c>
      <c r="C36" s="10" t="s">
        <v>658</v>
      </c>
      <c r="D36" s="10" t="s">
        <v>659</v>
      </c>
      <c r="E36" s="10" t="s">
        <v>660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266</v>
      </c>
      <c r="C37" s="10" t="s">
        <v>555</v>
      </c>
      <c r="D37" s="10" t="s">
        <v>661</v>
      </c>
      <c r="E37" s="10" t="s">
        <v>148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30</v>
      </c>
    </row>
    <row r="39" spans="1:21">
      <c r="A39" s="10" t="s">
        <v>104</v>
      </c>
      <c r="B39" s="10" t="s">
        <v>357</v>
      </c>
      <c r="C39" s="10" t="s">
        <v>662</v>
      </c>
      <c r="D39" s="10" t="s">
        <v>658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115</v>
      </c>
      <c r="L40" s="12"/>
      <c r="M40" s="11"/>
    </row>
    <row r="41" spans="1:21">
      <c r="A41" s="12" t="s">
        <v>109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0" t="s">
        <v>110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30</v>
      </c>
    </row>
    <row r="43" spans="1:21">
      <c r="A43" s="10" t="s">
        <v>114</v>
      </c>
      <c r="B43" s="10" t="s">
        <v>142</v>
      </c>
      <c r="C43" s="10" t="s">
        <v>145</v>
      </c>
      <c r="D43" s="10" t="s">
        <v>355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274</v>
      </c>
      <c r="C44" s="10" t="s">
        <v>651</v>
      </c>
      <c r="D44" s="10" t="s">
        <v>275</v>
      </c>
      <c r="E44" s="10" t="s">
        <v>635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223</v>
      </c>
      <c r="C45" s="10" t="s">
        <v>631</v>
      </c>
      <c r="D45" s="10" t="s">
        <v>663</v>
      </c>
      <c r="E45" s="10" t="s">
        <v>664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72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81</v>
      </c>
      <c r="C32" s="10" t="s">
        <v>72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60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54</v>
      </c>
      <c r="C36" s="10" t="s">
        <v>94</v>
      </c>
      <c r="D36" s="10" t="s">
        <v>95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85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98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61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30</v>
      </c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592</v>
      </c>
      <c r="C15" s="10" t="s">
        <v>191</v>
      </c>
      <c r="D15" s="10" t="s">
        <v>223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461</v>
      </c>
      <c r="C16" s="10" t="s">
        <v>91</v>
      </c>
      <c r="D16" s="10" t="s">
        <v>377</v>
      </c>
      <c r="E16" s="10" t="s">
        <v>666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344</v>
      </c>
      <c r="C17" s="10" t="s">
        <v>91</v>
      </c>
      <c r="D17" s="10" t="s">
        <v>353</v>
      </c>
      <c r="E17" s="10" t="s">
        <v>667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341</v>
      </c>
      <c r="C18" s="10" t="s">
        <v>659</v>
      </c>
      <c r="D18" s="10" t="s">
        <v>668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115</v>
      </c>
      <c r="L19" s="12"/>
      <c r="M19" s="11"/>
    </row>
    <row r="20" spans="1:13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115</v>
      </c>
      <c r="L20" s="12"/>
      <c r="M20" s="11"/>
    </row>
    <row r="21" spans="1:13">
      <c r="A21" s="10" t="s">
        <v>36</v>
      </c>
      <c r="B21" s="10" t="s">
        <v>346</v>
      </c>
      <c r="C21" s="10" t="s">
        <v>669</v>
      </c>
      <c r="D21" s="10" t="s">
        <v>45</v>
      </c>
      <c r="E21" s="10" t="s">
        <v>588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341</v>
      </c>
      <c r="C22" s="10" t="s">
        <v>659</v>
      </c>
      <c r="D22" s="10" t="s">
        <v>377</v>
      </c>
      <c r="E22" s="10" t="s">
        <v>666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426</v>
      </c>
      <c r="C23" s="10" t="s">
        <v>670</v>
      </c>
      <c r="D23" s="10" t="s">
        <v>503</v>
      </c>
      <c r="E23" s="10" t="s">
        <v>671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587</v>
      </c>
      <c r="C24" s="10" t="s">
        <v>672</v>
      </c>
      <c r="D24" s="10" t="s">
        <v>503</v>
      </c>
      <c r="E24" s="10" t="s">
        <v>673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341</v>
      </c>
      <c r="C25" s="10" t="s">
        <v>561</v>
      </c>
      <c r="D25" s="10" t="s">
        <v>503</v>
      </c>
      <c r="E25" s="10" t="s">
        <v>340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115</v>
      </c>
      <c r="L26" s="12"/>
      <c r="M26" s="11"/>
    </row>
    <row r="27" spans="1:13">
      <c r="A27" s="12" t="s">
        <v>64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115</v>
      </c>
      <c r="L27" s="12"/>
      <c r="M27" s="11"/>
    </row>
    <row r="28" spans="1:13">
      <c r="A28" s="10" t="s">
        <v>65</v>
      </c>
      <c r="B28" s="10" t="s">
        <v>341</v>
      </c>
      <c r="C28" s="10" t="s">
        <v>659</v>
      </c>
      <c r="D28" s="10" t="s">
        <v>503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341</v>
      </c>
      <c r="C29" s="10" t="s">
        <v>659</v>
      </c>
      <c r="D29" s="10" t="s">
        <v>503</v>
      </c>
      <c r="E29" s="10" t="s">
        <v>671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674</v>
      </c>
      <c r="C30" s="10" t="s">
        <v>669</v>
      </c>
      <c r="D30" s="10" t="s">
        <v>580</v>
      </c>
      <c r="E30" s="10" t="s">
        <v>340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344</v>
      </c>
      <c r="C31" s="10" t="s">
        <v>672</v>
      </c>
      <c r="D31" s="10" t="s">
        <v>377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341</v>
      </c>
      <c r="C32" s="10" t="s">
        <v>670</v>
      </c>
      <c r="D32" s="10" t="s">
        <v>503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115</v>
      </c>
      <c r="L33" s="12"/>
      <c r="M33" s="11"/>
    </row>
    <row r="34" spans="1:13">
      <c r="A34" s="12" t="s">
        <v>88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115</v>
      </c>
      <c r="L34" s="12"/>
      <c r="M34" s="11"/>
    </row>
    <row r="35" spans="1:13">
      <c r="A35" s="10" t="s">
        <v>89</v>
      </c>
      <c r="B35" s="10" t="s">
        <v>59</v>
      </c>
      <c r="C35" s="10" t="s">
        <v>552</v>
      </c>
      <c r="D35" s="10" t="s">
        <v>237</v>
      </c>
      <c r="E35" s="10" t="s">
        <v>455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341</v>
      </c>
      <c r="C36" s="10" t="s">
        <v>672</v>
      </c>
      <c r="D36" s="10" t="s">
        <v>503</v>
      </c>
      <c r="E36" s="10" t="s">
        <v>588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426</v>
      </c>
      <c r="C37" s="10" t="s">
        <v>672</v>
      </c>
      <c r="D37" s="10" t="s">
        <v>503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59</v>
      </c>
      <c r="C38" s="10" t="s">
        <v>672</v>
      </c>
      <c r="D38" s="10" t="s">
        <v>503</v>
      </c>
      <c r="E38" s="10" t="s">
        <v>675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426</v>
      </c>
      <c r="C39" s="10" t="s">
        <v>659</v>
      </c>
      <c r="D39" s="10" t="s">
        <v>503</v>
      </c>
      <c r="E39" s="10" t="s">
        <v>455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115</v>
      </c>
      <c r="L40" s="12"/>
      <c r="M40" s="11"/>
    </row>
    <row r="41" spans="1:13">
      <c r="A41" s="12" t="s">
        <v>109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13">
      <c r="A42" s="10" t="s">
        <v>110</v>
      </c>
      <c r="B42" s="10" t="s">
        <v>341</v>
      </c>
      <c r="C42" s="10" t="s">
        <v>659</v>
      </c>
      <c r="D42" s="10" t="s">
        <v>223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676</v>
      </c>
      <c r="L42" s="10"/>
      <c r="M42" s="11"/>
    </row>
    <row r="43" spans="1:13">
      <c r="A43" s="10" t="s">
        <v>114</v>
      </c>
      <c r="B43" s="10" t="s">
        <v>334</v>
      </c>
      <c r="C43" s="10" t="s">
        <v>672</v>
      </c>
      <c r="D43" s="10" t="s">
        <v>503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465</v>
      </c>
      <c r="C44" s="10" t="s">
        <v>659</v>
      </c>
      <c r="D44" s="10" t="s">
        <v>503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334</v>
      </c>
      <c r="C45" s="10" t="s">
        <v>659</v>
      </c>
      <c r="D45" s="10" t="s">
        <v>503</v>
      </c>
      <c r="E45" s="10" t="s">
        <v>229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115</v>
      </c>
      <c r="L15" s="10"/>
      <c r="M15" s="11"/>
      <c r="U15" s="13" t="s">
        <v>30</v>
      </c>
    </row>
    <row r="16" spans="1:21">
      <c r="A16" s="10" t="s">
        <v>31</v>
      </c>
      <c r="B16" s="10" t="s">
        <v>678</v>
      </c>
      <c r="C16" s="10" t="s">
        <v>364</v>
      </c>
      <c r="D16" s="10" t="s">
        <v>220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679</v>
      </c>
      <c r="C17" s="10" t="s">
        <v>162</v>
      </c>
      <c r="D17" s="10" t="s">
        <v>372</v>
      </c>
      <c r="E17" s="10" t="s">
        <v>680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681</v>
      </c>
      <c r="C18" s="10" t="s">
        <v>471</v>
      </c>
      <c r="D18" s="10" t="s">
        <v>682</v>
      </c>
      <c r="E18" s="10" t="s">
        <v>683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115</v>
      </c>
      <c r="L20" s="12"/>
      <c r="M20" s="11"/>
    </row>
    <row r="21" spans="1:21">
      <c r="A21" s="10" t="s">
        <v>36</v>
      </c>
      <c r="B21" s="10" t="s">
        <v>183</v>
      </c>
      <c r="C21" s="10" t="s">
        <v>60</v>
      </c>
      <c r="D21" s="10" t="s">
        <v>377</v>
      </c>
      <c r="E21" s="10" t="s">
        <v>550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684</v>
      </c>
      <c r="C22" s="10" t="s">
        <v>456</v>
      </c>
      <c r="D22" s="10" t="s">
        <v>685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686</v>
      </c>
      <c r="C23" s="10" t="s">
        <v>687</v>
      </c>
      <c r="D23" s="10" t="s">
        <v>688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53</v>
      </c>
      <c r="B24" s="10" t="s">
        <v>168</v>
      </c>
      <c r="C24" s="10" t="s">
        <v>610</v>
      </c>
      <c r="D24" s="10" t="s">
        <v>150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689</v>
      </c>
      <c r="C25" s="10" t="s">
        <v>682</v>
      </c>
      <c r="D25" s="10" t="s">
        <v>284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115</v>
      </c>
      <c r="L26" s="12"/>
      <c r="M26" s="11"/>
    </row>
    <row r="27" spans="1:21">
      <c r="A27" s="12" t="s">
        <v>64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115</v>
      </c>
      <c r="L27" s="12"/>
      <c r="M27" s="11"/>
    </row>
    <row r="28" spans="1:21">
      <c r="A28" s="10" t="s">
        <v>65</v>
      </c>
      <c r="B28" s="10" t="s">
        <v>690</v>
      </c>
      <c r="C28" s="10" t="s">
        <v>691</v>
      </c>
      <c r="D28" s="10" t="s">
        <v>692</v>
      </c>
      <c r="E28" s="10" t="s">
        <v>433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3" t="s">
        <v>30</v>
      </c>
    </row>
    <row r="30" spans="1:21">
      <c r="A30" s="10" t="s">
        <v>75</v>
      </c>
      <c r="B30" s="10" t="s">
        <v>693</v>
      </c>
      <c r="C30" s="10" t="s">
        <v>638</v>
      </c>
      <c r="D30" s="10" t="s">
        <v>694</v>
      </c>
      <c r="E30" s="10" t="s">
        <v>524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115</v>
      </c>
      <c r="L31" s="10"/>
      <c r="M31" s="11"/>
      <c r="U31" s="13" t="s">
        <v>30</v>
      </c>
    </row>
    <row r="32" spans="1:21">
      <c r="A32" s="10" t="s">
        <v>84</v>
      </c>
      <c r="B32" s="10" t="s">
        <v>695</v>
      </c>
      <c r="C32" s="10" t="s">
        <v>696</v>
      </c>
      <c r="D32" s="10" t="s">
        <v>697</v>
      </c>
      <c r="E32" s="10" t="s">
        <v>698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115</v>
      </c>
      <c r="L33" s="12"/>
      <c r="M33" s="11"/>
    </row>
    <row r="34" spans="1:21">
      <c r="A34" s="12" t="s">
        <v>88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115</v>
      </c>
      <c r="L34" s="12"/>
      <c r="M34" s="11"/>
    </row>
    <row r="35" spans="1:21">
      <c r="A35" s="10" t="s">
        <v>89</v>
      </c>
      <c r="B35" s="10" t="s">
        <v>695</v>
      </c>
      <c r="C35" s="10" t="s">
        <v>145</v>
      </c>
      <c r="D35" s="10" t="s">
        <v>275</v>
      </c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93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30</v>
      </c>
    </row>
    <row r="37" spans="1:21">
      <c r="A37" s="10" t="s">
        <v>96</v>
      </c>
      <c r="B37" s="10" t="s">
        <v>693</v>
      </c>
      <c r="C37" s="10" t="s">
        <v>699</v>
      </c>
      <c r="D37" s="10" t="s">
        <v>275</v>
      </c>
      <c r="E37" s="10" t="s">
        <v>700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701</v>
      </c>
      <c r="C38" s="10" t="s">
        <v>351</v>
      </c>
      <c r="D38" s="10" t="s">
        <v>352</v>
      </c>
      <c r="E38" s="10" t="s">
        <v>659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702</v>
      </c>
      <c r="C39" s="10" t="s">
        <v>306</v>
      </c>
      <c r="D39" s="10" t="s">
        <v>254</v>
      </c>
      <c r="E39" s="10" t="s">
        <v>703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115</v>
      </c>
      <c r="L40" s="12"/>
      <c r="M40" s="11"/>
    </row>
    <row r="41" spans="1:21">
      <c r="A41" s="12" t="s">
        <v>109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0" t="s">
        <v>110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30</v>
      </c>
    </row>
    <row r="43" spans="1:21">
      <c r="A43" s="10" t="s">
        <v>114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30</v>
      </c>
    </row>
    <row r="44" spans="1:21">
      <c r="A44" s="10" t="s">
        <v>116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30</v>
      </c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115</v>
      </c>
      <c r="L15" s="10"/>
      <c r="M15" s="11"/>
      <c r="U15" s="13" t="s">
        <v>30</v>
      </c>
    </row>
    <row r="16" spans="1:21">
      <c r="A16" s="10" t="s">
        <v>31</v>
      </c>
      <c r="B16" s="10" t="s">
        <v>705</v>
      </c>
      <c r="C16" s="10" t="s">
        <v>266</v>
      </c>
      <c r="D16" s="10" t="s">
        <v>233</v>
      </c>
      <c r="E16" s="10" t="s">
        <v>193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706</v>
      </c>
      <c r="L16" s="10"/>
      <c r="M16" s="11"/>
    </row>
    <row r="17" spans="1:21">
      <c r="A17" s="10" t="s">
        <v>32</v>
      </c>
      <c r="B17" s="10" t="s">
        <v>287</v>
      </c>
      <c r="C17" s="10" t="s">
        <v>614</v>
      </c>
      <c r="D17" s="10" t="s">
        <v>707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115</v>
      </c>
      <c r="L18" s="10"/>
      <c r="M18" s="11"/>
      <c r="U18" s="13" t="s">
        <v>30</v>
      </c>
    </row>
    <row r="19" spans="1:21">
      <c r="A19" s="12" t="s">
        <v>34</v>
      </c>
      <c r="B19" s="12" t="s">
        <v>527</v>
      </c>
      <c r="C19" s="12" t="s">
        <v>160</v>
      </c>
      <c r="D19" s="12" t="s">
        <v>191</v>
      </c>
      <c r="E19" s="12" t="s">
        <v>226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 t="s">
        <v>270</v>
      </c>
      <c r="C20" s="12" t="s">
        <v>160</v>
      </c>
      <c r="D20" s="12" t="s">
        <v>67</v>
      </c>
      <c r="E20" s="12" t="s">
        <v>523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424</v>
      </c>
      <c r="C21" s="10" t="s">
        <v>261</v>
      </c>
      <c r="D21" s="10" t="s">
        <v>262</v>
      </c>
      <c r="E21" s="10" t="s">
        <v>708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115</v>
      </c>
      <c r="L22" s="10"/>
      <c r="M22" s="11"/>
      <c r="U22" s="13" t="s">
        <v>30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115</v>
      </c>
      <c r="L23" s="10"/>
      <c r="M23" s="11"/>
      <c r="U23" s="13" t="s">
        <v>30</v>
      </c>
    </row>
    <row r="24" spans="1:21">
      <c r="A24" s="10" t="s">
        <v>53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115</v>
      </c>
      <c r="L24" s="10"/>
      <c r="M24" s="11"/>
      <c r="U24" s="13" t="s">
        <v>30</v>
      </c>
    </row>
    <row r="25" spans="1:21">
      <c r="A25" s="10" t="s">
        <v>58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115</v>
      </c>
      <c r="L25" s="10"/>
      <c r="M25" s="11"/>
      <c r="U25" s="13" t="s">
        <v>30</v>
      </c>
    </row>
    <row r="26" spans="1:21">
      <c r="A26" s="12" t="s">
        <v>63</v>
      </c>
      <c r="B26" s="12" t="s">
        <v>95</v>
      </c>
      <c r="C26" s="12" t="s">
        <v>349</v>
      </c>
      <c r="D26" s="12" t="s">
        <v>293</v>
      </c>
      <c r="E26" s="12" t="s">
        <v>709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 t="s">
        <v>195</v>
      </c>
      <c r="C27" s="12" t="s">
        <v>354</v>
      </c>
      <c r="D27" s="12" t="s">
        <v>710</v>
      </c>
      <c r="E27" s="12" t="s">
        <v>603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115</v>
      </c>
      <c r="L28" s="10"/>
      <c r="M28" s="11"/>
      <c r="U28" s="13" t="s">
        <v>30</v>
      </c>
    </row>
    <row r="29" spans="1:21">
      <c r="A29" s="10" t="s">
        <v>70</v>
      </c>
      <c r="B29" s="10" t="s">
        <v>283</v>
      </c>
      <c r="C29" s="10" t="s">
        <v>235</v>
      </c>
      <c r="D29" s="10" t="s">
        <v>147</v>
      </c>
      <c r="E29" s="10" t="s">
        <v>711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518</v>
      </c>
      <c r="C30" s="10" t="s">
        <v>292</v>
      </c>
      <c r="D30" s="10" t="s">
        <v>712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115</v>
      </c>
      <c r="L31" s="10"/>
      <c r="M31" s="11"/>
      <c r="U31" s="13" t="s">
        <v>30</v>
      </c>
    </row>
    <row r="32" spans="1:21">
      <c r="A32" s="10" t="s">
        <v>84</v>
      </c>
      <c r="B32" s="10" t="s">
        <v>73</v>
      </c>
      <c r="C32" s="10" t="s">
        <v>713</v>
      </c>
      <c r="D32" s="10" t="s">
        <v>714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115</v>
      </c>
      <c r="L33" s="12"/>
      <c r="M33" s="11"/>
    </row>
    <row r="34" spans="1:21">
      <c r="A34" s="12" t="s">
        <v>88</v>
      </c>
      <c r="B34" s="12" t="s">
        <v>85</v>
      </c>
      <c r="C34" s="12" t="s">
        <v>271</v>
      </c>
      <c r="D34" s="12" t="s">
        <v>715</v>
      </c>
      <c r="E34" s="12" t="s">
        <v>120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273</v>
      </c>
      <c r="C35" s="10" t="s">
        <v>303</v>
      </c>
      <c r="D35" s="10" t="s">
        <v>716</v>
      </c>
      <c r="E35" s="10" t="s">
        <v>578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30</v>
      </c>
    </row>
    <row r="37" spans="1:21">
      <c r="A37" s="10" t="s">
        <v>96</v>
      </c>
      <c r="B37" s="10" t="s">
        <v>523</v>
      </c>
      <c r="C37" s="10" t="s">
        <v>282</v>
      </c>
      <c r="D37" s="10" t="s">
        <v>238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30</v>
      </c>
    </row>
    <row r="39" spans="1:21">
      <c r="A39" s="10" t="s">
        <v>104</v>
      </c>
      <c r="B39" s="10" t="s">
        <v>522</v>
      </c>
      <c r="C39" s="10" t="s">
        <v>554</v>
      </c>
      <c r="D39" s="10" t="s">
        <v>287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 t="s">
        <v>120</v>
      </c>
      <c r="C40" s="12" t="s">
        <v>258</v>
      </c>
      <c r="D40" s="12" t="s">
        <v>718</v>
      </c>
      <c r="E40" s="12" t="s">
        <v>280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0" t="s">
        <v>110</v>
      </c>
      <c r="B42" s="10" t="s">
        <v>668</v>
      </c>
      <c r="C42" s="10" t="s">
        <v>189</v>
      </c>
      <c r="D42" s="10" t="s">
        <v>293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30</v>
      </c>
    </row>
    <row r="44" spans="1:21">
      <c r="A44" s="10" t="s">
        <v>116</v>
      </c>
      <c r="B44" s="10" t="s">
        <v>719</v>
      </c>
      <c r="C44" s="10" t="s">
        <v>648</v>
      </c>
      <c r="D44" s="10" t="s">
        <v>649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578</v>
      </c>
      <c r="C15" s="10" t="s">
        <v>721</v>
      </c>
      <c r="D15" s="10" t="s">
        <v>525</v>
      </c>
      <c r="E15" s="10" t="s">
        <v>237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155</v>
      </c>
      <c r="C16" s="10" t="s">
        <v>241</v>
      </c>
      <c r="D16" s="10" t="s">
        <v>629</v>
      </c>
      <c r="E16" s="10" t="s">
        <v>243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115</v>
      </c>
      <c r="L17" s="10"/>
      <c r="M17" s="11"/>
      <c r="U17" s="13" t="s">
        <v>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115</v>
      </c>
      <c r="L18" s="10"/>
      <c r="M18" s="11"/>
      <c r="U18" s="13" t="s">
        <v>30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115</v>
      </c>
      <c r="L19" s="12"/>
      <c r="M19" s="11"/>
    </row>
    <row r="20" spans="1:21">
      <c r="A20" s="12" t="s">
        <v>35</v>
      </c>
      <c r="B20" s="12" t="s">
        <v>722</v>
      </c>
      <c r="C20" s="12" t="s">
        <v>246</v>
      </c>
      <c r="D20" s="12" t="s">
        <v>723</v>
      </c>
      <c r="E20" s="12" t="s">
        <v>133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164</v>
      </c>
      <c r="C21" s="10" t="s">
        <v>305</v>
      </c>
      <c r="D21" s="10" t="s">
        <v>246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115</v>
      </c>
      <c r="L22" s="10"/>
      <c r="M22" s="11"/>
      <c r="U22" s="13" t="s">
        <v>30</v>
      </c>
    </row>
    <row r="23" spans="1:21">
      <c r="A23" s="10" t="s">
        <v>48</v>
      </c>
      <c r="B23" s="10" t="s">
        <v>724</v>
      </c>
      <c r="C23" s="10" t="s">
        <v>725</v>
      </c>
      <c r="D23" s="10" t="s">
        <v>201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115</v>
      </c>
      <c r="L24" s="10"/>
      <c r="M24" s="11"/>
      <c r="U24" s="13" t="s">
        <v>30</v>
      </c>
    </row>
    <row r="25" spans="1:21">
      <c r="A25" s="10" t="s">
        <v>58</v>
      </c>
      <c r="B25" s="10" t="s">
        <v>361</v>
      </c>
      <c r="C25" s="10" t="s">
        <v>721</v>
      </c>
      <c r="D25" s="10" t="s">
        <v>543</v>
      </c>
      <c r="E25" s="10" t="s">
        <v>503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240</v>
      </c>
      <c r="C26" s="12" t="s">
        <v>141</v>
      </c>
      <c r="D26" s="12" t="s">
        <v>305</v>
      </c>
      <c r="E26" s="12" t="s">
        <v>726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115</v>
      </c>
      <c r="L27" s="12"/>
      <c r="M27" s="11"/>
    </row>
    <row r="28" spans="1:21">
      <c r="A28" s="10" t="s">
        <v>65</v>
      </c>
      <c r="B28" s="10" t="s">
        <v>265</v>
      </c>
      <c r="C28" s="10" t="s">
        <v>727</v>
      </c>
      <c r="D28" s="10" t="s">
        <v>206</v>
      </c>
      <c r="E28" s="10" t="s">
        <v>661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3" t="s">
        <v>30</v>
      </c>
    </row>
    <row r="30" spans="1:21">
      <c r="A30" s="10" t="s">
        <v>75</v>
      </c>
      <c r="B30" s="10" t="s">
        <v>237</v>
      </c>
      <c r="C30" s="10" t="s">
        <v>496</v>
      </c>
      <c r="D30" s="10" t="s">
        <v>661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307</v>
      </c>
      <c r="C31" s="10" t="s">
        <v>728</v>
      </c>
      <c r="D31" s="10" t="s">
        <v>729</v>
      </c>
      <c r="E31" s="10" t="s">
        <v>243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115</v>
      </c>
      <c r="L32" s="10"/>
      <c r="M32" s="11"/>
      <c r="U32" s="13" t="s">
        <v>30</v>
      </c>
    </row>
    <row r="33" spans="1:21">
      <c r="A33" s="12" t="s">
        <v>87</v>
      </c>
      <c r="B33" s="12" t="s">
        <v>730</v>
      </c>
      <c r="C33" s="12" t="s">
        <v>310</v>
      </c>
      <c r="D33" s="12" t="s">
        <v>731</v>
      </c>
      <c r="E33" s="12" t="s">
        <v>566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115</v>
      </c>
      <c r="L34" s="12"/>
      <c r="M34" s="11"/>
    </row>
    <row r="35" spans="1:21">
      <c r="A35" s="10" t="s">
        <v>89</v>
      </c>
      <c r="B35" s="10" t="s">
        <v>732</v>
      </c>
      <c r="C35" s="10" t="s">
        <v>537</v>
      </c>
      <c r="D35" s="10" t="s">
        <v>560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249</v>
      </c>
      <c r="C36" s="10" t="s">
        <v>733</v>
      </c>
      <c r="D36" s="10" t="s">
        <v>734</v>
      </c>
      <c r="E36" s="10" t="s">
        <v>735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115</v>
      </c>
      <c r="L37" s="10"/>
      <c r="M37" s="11"/>
      <c r="U37" s="13" t="s">
        <v>30</v>
      </c>
    </row>
    <row r="38" spans="1:21">
      <c r="A38" s="10" t="s">
        <v>100</v>
      </c>
      <c r="B38" s="10" t="s">
        <v>60</v>
      </c>
      <c r="C38" s="10" t="s">
        <v>736</v>
      </c>
      <c r="D38" s="10" t="s">
        <v>722</v>
      </c>
      <c r="E38" s="10" t="s">
        <v>239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30</v>
      </c>
    </row>
    <row r="40" spans="1:21">
      <c r="A40" s="12" t="s">
        <v>108</v>
      </c>
      <c r="B40" s="12" t="s">
        <v>142</v>
      </c>
      <c r="C40" s="12" t="s">
        <v>284</v>
      </c>
      <c r="D40" s="12" t="s">
        <v>558</v>
      </c>
      <c r="E40" s="12" t="s">
        <v>730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 t="s">
        <v>548</v>
      </c>
      <c r="C41" s="12" t="s">
        <v>145</v>
      </c>
      <c r="D41" s="12" t="s">
        <v>355</v>
      </c>
      <c r="E41" s="12" t="s">
        <v>195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30</v>
      </c>
    </row>
    <row r="43" spans="1:21">
      <c r="A43" s="10" t="s">
        <v>114</v>
      </c>
      <c r="B43" s="10" t="s">
        <v>660</v>
      </c>
      <c r="C43" s="10" t="s">
        <v>737</v>
      </c>
      <c r="D43" s="10" t="s">
        <v>438</v>
      </c>
      <c r="E43" s="10" t="s">
        <v>661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30</v>
      </c>
    </row>
    <row r="45" spans="1:21">
      <c r="A45" s="10" t="s">
        <v>121</v>
      </c>
      <c r="B45" s="10" t="s">
        <v>501</v>
      </c>
      <c r="C45" s="10" t="s">
        <v>738</v>
      </c>
      <c r="D45" s="10" t="s">
        <v>739</v>
      </c>
      <c r="E45" s="10" t="s">
        <v>377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115</v>
      </c>
      <c r="L15" s="10"/>
      <c r="M15" s="11"/>
      <c r="U15" s="13" t="s">
        <v>30</v>
      </c>
    </row>
    <row r="16" spans="1:21">
      <c r="A16" s="10" t="s">
        <v>31</v>
      </c>
      <c r="B16" s="10" t="s">
        <v>353</v>
      </c>
      <c r="C16" s="10" t="s">
        <v>103</v>
      </c>
      <c r="D16" s="10" t="s">
        <v>437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115</v>
      </c>
      <c r="L17" s="10"/>
      <c r="M17" s="11"/>
      <c r="U17" s="13" t="s">
        <v>30</v>
      </c>
    </row>
    <row r="18" spans="1:21">
      <c r="A18" s="10" t="s">
        <v>33</v>
      </c>
      <c r="B18" s="10" t="s">
        <v>168</v>
      </c>
      <c r="C18" s="10" t="s">
        <v>741</v>
      </c>
      <c r="D18" s="10" t="s">
        <v>662</v>
      </c>
      <c r="E18" s="10" t="s">
        <v>536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 t="s">
        <v>742</v>
      </c>
      <c r="C19" s="12" t="s">
        <v>246</v>
      </c>
      <c r="D19" s="12" t="s">
        <v>743</v>
      </c>
      <c r="E19" s="12" t="s">
        <v>283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115</v>
      </c>
      <c r="L20" s="12"/>
      <c r="M20" s="11"/>
    </row>
    <row r="21" spans="1:21">
      <c r="A21" s="10" t="s">
        <v>36</v>
      </c>
      <c r="B21" s="10" t="s">
        <v>276</v>
      </c>
      <c r="C21" s="10" t="s">
        <v>744</v>
      </c>
      <c r="D21" s="10" t="s">
        <v>381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115</v>
      </c>
      <c r="L22" s="10"/>
      <c r="M22" s="11"/>
      <c r="U22" s="13" t="s">
        <v>30</v>
      </c>
    </row>
    <row r="23" spans="1:21">
      <c r="A23" s="10" t="s">
        <v>48</v>
      </c>
      <c r="B23" s="10" t="s">
        <v>45</v>
      </c>
      <c r="C23" s="10" t="s">
        <v>745</v>
      </c>
      <c r="D23" s="10" t="s">
        <v>209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51</v>
      </c>
      <c r="C24" s="10" t="s">
        <v>581</v>
      </c>
      <c r="D24" s="10" t="s">
        <v>309</v>
      </c>
      <c r="E24" s="10" t="s">
        <v>322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115</v>
      </c>
      <c r="L25" s="10"/>
      <c r="M25" s="11"/>
      <c r="U25" s="13" t="s">
        <v>30</v>
      </c>
    </row>
    <row r="26" spans="1:21">
      <c r="A26" s="12" t="s">
        <v>63</v>
      </c>
      <c r="B26" s="12" t="s">
        <v>364</v>
      </c>
      <c r="C26" s="12" t="s">
        <v>746</v>
      </c>
      <c r="D26" s="12" t="s">
        <v>317</v>
      </c>
      <c r="E26" s="12" t="s">
        <v>273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115</v>
      </c>
      <c r="L27" s="12"/>
      <c r="M27" s="11"/>
    </row>
    <row r="28" spans="1:21">
      <c r="A28" s="10" t="s">
        <v>65</v>
      </c>
      <c r="B28" s="10" t="s">
        <v>168</v>
      </c>
      <c r="C28" s="10" t="s">
        <v>747</v>
      </c>
      <c r="D28" s="10" t="s">
        <v>748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742</v>
      </c>
      <c r="C29" s="10" t="s">
        <v>749</v>
      </c>
      <c r="D29" s="10" t="s">
        <v>750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115</v>
      </c>
      <c r="L30" s="10"/>
      <c r="M30" s="11"/>
      <c r="U30" s="13" t="s">
        <v>30</v>
      </c>
    </row>
    <row r="31" spans="1:21">
      <c r="A31" s="10" t="s">
        <v>80</v>
      </c>
      <c r="B31" s="10" t="s">
        <v>751</v>
      </c>
      <c r="C31" s="10" t="s">
        <v>752</v>
      </c>
      <c r="D31" s="10" t="s">
        <v>475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753</v>
      </c>
      <c r="L31" s="10"/>
      <c r="M31" s="11"/>
    </row>
    <row r="32" spans="1:21">
      <c r="A32" s="10" t="s">
        <v>84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115</v>
      </c>
      <c r="L32" s="10"/>
      <c r="M32" s="11"/>
      <c r="U32" s="13" t="s">
        <v>30</v>
      </c>
    </row>
    <row r="33" spans="1:21">
      <c r="A33" s="12" t="s">
        <v>87</v>
      </c>
      <c r="B33" s="12" t="s">
        <v>754</v>
      </c>
      <c r="C33" s="12" t="s">
        <v>67</v>
      </c>
      <c r="D33" s="12" t="s">
        <v>95</v>
      </c>
      <c r="E33" s="12" t="s">
        <v>137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 t="s">
        <v>299</v>
      </c>
      <c r="C34" s="12" t="s">
        <v>755</v>
      </c>
      <c r="D34" s="12" t="s">
        <v>756</v>
      </c>
      <c r="E34" s="12" t="s">
        <v>237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115</v>
      </c>
      <c r="L35" s="10"/>
      <c r="M35" s="11"/>
      <c r="U35" s="13" t="s">
        <v>30</v>
      </c>
    </row>
    <row r="36" spans="1:21">
      <c r="A36" s="10" t="s">
        <v>93</v>
      </c>
      <c r="B36" s="10" t="s">
        <v>478</v>
      </c>
      <c r="C36" s="10" t="s">
        <v>394</v>
      </c>
      <c r="D36" s="10" t="s">
        <v>170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115</v>
      </c>
      <c r="L37" s="10"/>
      <c r="M37" s="11"/>
      <c r="U37" s="13" t="s">
        <v>30</v>
      </c>
    </row>
    <row r="38" spans="1:21">
      <c r="A38" s="10" t="s">
        <v>100</v>
      </c>
      <c r="B38" s="10" t="s">
        <v>144</v>
      </c>
      <c r="C38" s="10" t="s">
        <v>757</v>
      </c>
      <c r="D38" s="10" t="s">
        <v>758</v>
      </c>
      <c r="E38" s="10" t="s">
        <v>541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580</v>
      </c>
      <c r="C39" s="10" t="s">
        <v>759</v>
      </c>
      <c r="D39" s="10" t="s">
        <v>760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115</v>
      </c>
      <c r="L40" s="12"/>
      <c r="M40" s="11"/>
    </row>
    <row r="41" spans="1:21">
      <c r="A41" s="12" t="s">
        <v>109</v>
      </c>
      <c r="B41" s="12" t="s">
        <v>260</v>
      </c>
      <c r="C41" s="12" t="s">
        <v>746</v>
      </c>
      <c r="D41" s="12" t="s">
        <v>282</v>
      </c>
      <c r="E41" s="12" t="s">
        <v>293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30</v>
      </c>
    </row>
    <row r="43" spans="1:21">
      <c r="A43" s="10" t="s">
        <v>114</v>
      </c>
      <c r="B43" s="10" t="s">
        <v>283</v>
      </c>
      <c r="C43" s="10" t="s">
        <v>761</v>
      </c>
      <c r="D43" s="10" t="s">
        <v>756</v>
      </c>
      <c r="E43" s="10" t="s">
        <v>315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350</v>
      </c>
      <c r="C44" s="10" t="s">
        <v>762</v>
      </c>
      <c r="D44" s="10" t="s">
        <v>629</v>
      </c>
      <c r="E44" s="10" t="s">
        <v>270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3" t="s">
        <v>134</v>
      </c>
    </row>
    <row r="17" spans="1:21">
      <c r="A17" s="10" t="s">
        <v>32</v>
      </c>
      <c r="B17" s="10" t="s">
        <v>120</v>
      </c>
      <c r="C17" s="10" t="s">
        <v>135</v>
      </c>
      <c r="D17" s="10" t="s">
        <v>136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115</v>
      </c>
      <c r="L18" s="10"/>
      <c r="M18" s="11"/>
      <c r="U18" s="13" t="s">
        <v>134</v>
      </c>
    </row>
    <row r="19" spans="1:21">
      <c r="A19" s="12" t="s">
        <v>34</v>
      </c>
      <c r="B19" s="12" t="s">
        <v>137</v>
      </c>
      <c r="C19" s="12" t="s">
        <v>138</v>
      </c>
      <c r="D19" s="12" t="s">
        <v>139</v>
      </c>
      <c r="E19" s="12" t="s">
        <v>140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115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115</v>
      </c>
      <c r="L21" s="10"/>
      <c r="M21" s="11"/>
      <c r="U21" s="13" t="s">
        <v>134</v>
      </c>
    </row>
    <row r="22" spans="1:21">
      <c r="A22" s="10" t="s">
        <v>42</v>
      </c>
      <c r="B22" s="10" t="s">
        <v>113</v>
      </c>
      <c r="C22" s="10" t="s">
        <v>135</v>
      </c>
      <c r="D22" s="10" t="s">
        <v>141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115</v>
      </c>
      <c r="L23" s="10"/>
      <c r="M23" s="11"/>
      <c r="U23" s="13" t="s">
        <v>134</v>
      </c>
    </row>
    <row r="24" spans="1:21">
      <c r="A24" s="10" t="s">
        <v>53</v>
      </c>
      <c r="B24" s="10" t="s">
        <v>120</v>
      </c>
      <c r="C24" s="10" t="s">
        <v>143</v>
      </c>
      <c r="D24" s="10" t="s">
        <v>141</v>
      </c>
      <c r="E24" s="10" t="s">
        <v>144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115</v>
      </c>
      <c r="L25" s="10"/>
      <c r="M25" s="11"/>
      <c r="U25" s="13" t="s">
        <v>134</v>
      </c>
    </row>
    <row r="26" spans="1:21">
      <c r="A26" s="12" t="s">
        <v>63</v>
      </c>
      <c r="B26" s="12" t="s">
        <v>133</v>
      </c>
      <c r="C26" s="12" t="s">
        <v>145</v>
      </c>
      <c r="D26" s="12" t="s">
        <v>146</v>
      </c>
      <c r="E26" s="12" t="s">
        <v>147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 t="s">
        <v>148</v>
      </c>
      <c r="C27" s="12" t="s">
        <v>135</v>
      </c>
      <c r="D27" s="12" t="s">
        <v>136</v>
      </c>
      <c r="E27" s="12" t="s">
        <v>149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115</v>
      </c>
      <c r="L28" s="10"/>
      <c r="M28" s="11"/>
      <c r="U28" s="13" t="s">
        <v>134</v>
      </c>
    </row>
    <row r="29" spans="1:21">
      <c r="A29" s="10" t="s">
        <v>70</v>
      </c>
      <c r="B29" s="10" t="s">
        <v>150</v>
      </c>
      <c r="C29" s="10" t="s">
        <v>151</v>
      </c>
      <c r="D29" s="10" t="s">
        <v>152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115</v>
      </c>
      <c r="L30" s="10"/>
      <c r="M30" s="11"/>
      <c r="U30" s="13" t="s">
        <v>134</v>
      </c>
    </row>
    <row r="31" spans="1:21">
      <c r="A31" s="10" t="s">
        <v>80</v>
      </c>
      <c r="B31" s="10" t="s">
        <v>85</v>
      </c>
      <c r="C31" s="10" t="s">
        <v>153</v>
      </c>
      <c r="D31" s="10" t="s">
        <v>154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155</v>
      </c>
      <c r="C32" s="10" t="s">
        <v>156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115</v>
      </c>
      <c r="L33" s="12"/>
      <c r="M33" s="11"/>
    </row>
    <row r="34" spans="1:21">
      <c r="A34" s="12" t="s">
        <v>88</v>
      </c>
      <c r="B34" s="12" t="s">
        <v>133</v>
      </c>
      <c r="C34" s="12" t="s">
        <v>159</v>
      </c>
      <c r="D34" s="12" t="s">
        <v>160</v>
      </c>
      <c r="E34" s="12" t="s">
        <v>73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115</v>
      </c>
      <c r="L35" s="10"/>
      <c r="M35" s="11"/>
      <c r="U35" s="13" t="s">
        <v>134</v>
      </c>
    </row>
    <row r="36" spans="1:21">
      <c r="A36" s="10" t="s">
        <v>93</v>
      </c>
      <c r="B36" s="10" t="s">
        <v>161</v>
      </c>
      <c r="C36" s="10" t="s">
        <v>145</v>
      </c>
      <c r="D36" s="10" t="s">
        <v>162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164</v>
      </c>
      <c r="C37" s="10" t="s">
        <v>141</v>
      </c>
      <c r="D37" s="10" t="s">
        <v>165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134</v>
      </c>
    </row>
    <row r="39" spans="1:21">
      <c r="A39" s="10" t="s">
        <v>104</v>
      </c>
      <c r="B39" s="10" t="s">
        <v>166</v>
      </c>
      <c r="C39" s="10" t="s">
        <v>135</v>
      </c>
      <c r="D39" s="10" t="s">
        <v>167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115</v>
      </c>
      <c r="L40" s="12"/>
      <c r="M40" s="11"/>
    </row>
    <row r="41" spans="1:21">
      <c r="A41" s="12" t="s">
        <v>109</v>
      </c>
      <c r="B41" s="12" t="s">
        <v>169</v>
      </c>
      <c r="C41" s="12" t="s">
        <v>170</v>
      </c>
      <c r="D41" s="12" t="s">
        <v>171</v>
      </c>
      <c r="E41" s="12" t="s">
        <v>172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166</v>
      </c>
      <c r="C42" s="10" t="s">
        <v>173</v>
      </c>
      <c r="D42" s="10" t="s">
        <v>174</v>
      </c>
      <c r="E42" s="10" t="s">
        <v>175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134</v>
      </c>
    </row>
    <row r="44" spans="1:21">
      <c r="A44" s="10" t="s">
        <v>116</v>
      </c>
      <c r="B44" s="10" t="s">
        <v>176</v>
      </c>
      <c r="C44" s="10" t="s">
        <v>177</v>
      </c>
      <c r="D44" s="10" t="s">
        <v>178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180</v>
      </c>
      <c r="C45" s="10" t="s">
        <v>181</v>
      </c>
      <c r="D45" s="10" t="s">
        <v>182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186</v>
      </c>
      <c r="C15" s="10" t="s">
        <v>187</v>
      </c>
      <c r="D15" s="10" t="s">
        <v>188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190</v>
      </c>
      <c r="C16" s="10" t="s">
        <v>191</v>
      </c>
      <c r="D16" s="10" t="s">
        <v>73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192</v>
      </c>
      <c r="C17" s="10" t="s">
        <v>61</v>
      </c>
      <c r="D17" s="10" t="s">
        <v>193</v>
      </c>
      <c r="E17" s="10" t="s">
        <v>194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37</v>
      </c>
      <c r="C18" s="10" t="s">
        <v>191</v>
      </c>
      <c r="D18" s="10" t="s">
        <v>195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191</v>
      </c>
      <c r="D21" s="10" t="s">
        <v>73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196</v>
      </c>
      <c r="C22" s="10" t="s">
        <v>67</v>
      </c>
      <c r="D22" s="10" t="s">
        <v>195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198</v>
      </c>
      <c r="C23" s="10" t="s">
        <v>191</v>
      </c>
      <c r="D23" s="10" t="s">
        <v>199</v>
      </c>
      <c r="E23" s="10" t="s">
        <v>200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201</v>
      </c>
      <c r="C24" s="10" t="s">
        <v>202</v>
      </c>
      <c r="D24" s="10" t="s">
        <v>195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37</v>
      </c>
      <c r="C25" s="10" t="s">
        <v>191</v>
      </c>
      <c r="D25" s="10" t="s">
        <v>204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205</v>
      </c>
      <c r="C28" s="10" t="s">
        <v>191</v>
      </c>
      <c r="D28" s="10" t="s">
        <v>95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207</v>
      </c>
      <c r="C29" s="10" t="s">
        <v>208</v>
      </c>
      <c r="D29" s="10" t="s">
        <v>204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210</v>
      </c>
      <c r="C30" s="10" t="s">
        <v>191</v>
      </c>
      <c r="D30" s="10" t="s">
        <v>147</v>
      </c>
      <c r="E30" s="10" t="s">
        <v>211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212</v>
      </c>
      <c r="C31" s="10" t="s">
        <v>213</v>
      </c>
      <c r="D31" s="10" t="s">
        <v>195</v>
      </c>
      <c r="E31" s="10" t="s">
        <v>214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37</v>
      </c>
      <c r="C32" s="10" t="s">
        <v>191</v>
      </c>
      <c r="D32" s="10" t="s">
        <v>199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216</v>
      </c>
      <c r="C35" s="10" t="s">
        <v>217</v>
      </c>
      <c r="D35" s="10" t="s">
        <v>218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37</v>
      </c>
      <c r="C36" s="10" t="s">
        <v>219</v>
      </c>
      <c r="D36" s="10" t="s">
        <v>220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222</v>
      </c>
      <c r="C37" s="10" t="s">
        <v>191</v>
      </c>
      <c r="D37" s="10" t="s">
        <v>223</v>
      </c>
      <c r="E37" s="10" t="s">
        <v>224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225</v>
      </c>
      <c r="C38" s="10" t="s">
        <v>195</v>
      </c>
      <c r="D38" s="10" t="s">
        <v>226</v>
      </c>
      <c r="E38" s="10" t="s">
        <v>227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228</v>
      </c>
      <c r="C39" s="10" t="s">
        <v>195</v>
      </c>
      <c r="D39" s="10" t="s">
        <v>226</v>
      </c>
      <c r="E39" s="10" t="s">
        <v>229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230</v>
      </c>
      <c r="C42" s="10" t="s">
        <v>191</v>
      </c>
      <c r="D42" s="10" t="s">
        <v>195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230</v>
      </c>
      <c r="C43" s="10" t="s">
        <v>191</v>
      </c>
      <c r="D43" s="10" t="s">
        <v>95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205</v>
      </c>
      <c r="C44" s="10" t="s">
        <v>51</v>
      </c>
      <c r="D44" s="10" t="s">
        <v>233</v>
      </c>
      <c r="E44" s="10" t="s">
        <v>234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212</v>
      </c>
      <c r="C45" s="10" t="s">
        <v>235</v>
      </c>
      <c r="D45" s="10" t="s">
        <v>233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238</v>
      </c>
      <c r="D15" s="10" t="s">
        <v>239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240</v>
      </c>
      <c r="C16" s="10" t="s">
        <v>241</v>
      </c>
      <c r="D16" s="10" t="s">
        <v>242</v>
      </c>
      <c r="E16" s="10" t="s">
        <v>243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30</v>
      </c>
    </row>
    <row r="18" spans="1:21">
      <c r="A18" s="10" t="s">
        <v>33</v>
      </c>
      <c r="B18" s="10" t="s">
        <v>61</v>
      </c>
      <c r="C18" s="10" t="s">
        <v>244</v>
      </c>
      <c r="D18" s="10" t="s">
        <v>245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 t="s">
        <v>164</v>
      </c>
      <c r="C20" s="12" t="s">
        <v>246</v>
      </c>
      <c r="D20" s="12" t="s">
        <v>247</v>
      </c>
      <c r="E20" s="12" t="s">
        <v>248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249</v>
      </c>
      <c r="C21" s="10" t="s">
        <v>250</v>
      </c>
      <c r="D21" s="10" t="s">
        <v>251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3" t="s">
        <v>30</v>
      </c>
    </row>
    <row r="23" spans="1:21">
      <c r="A23" s="10" t="s">
        <v>48</v>
      </c>
      <c r="B23" s="10" t="s">
        <v>195</v>
      </c>
      <c r="C23" s="10" t="s">
        <v>252</v>
      </c>
      <c r="D23" s="10" t="s">
        <v>253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30</v>
      </c>
    </row>
    <row r="25" spans="1:21">
      <c r="A25" s="10" t="s">
        <v>58</v>
      </c>
      <c r="B25" s="10" t="s">
        <v>144</v>
      </c>
      <c r="C25" s="10" t="s">
        <v>254</v>
      </c>
      <c r="D25" s="10" t="s">
        <v>255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256</v>
      </c>
      <c r="C26" s="12" t="s">
        <v>257</v>
      </c>
      <c r="D26" s="12" t="s">
        <v>258</v>
      </c>
      <c r="E26" s="12" t="s">
        <v>259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260</v>
      </c>
      <c r="C28" s="10" t="s">
        <v>261</v>
      </c>
      <c r="D28" s="10" t="s">
        <v>262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3" t="s">
        <v>30</v>
      </c>
    </row>
    <row r="30" spans="1:21">
      <c r="A30" s="10" t="s">
        <v>75</v>
      </c>
      <c r="B30" s="10" t="s">
        <v>263</v>
      </c>
      <c r="C30" s="10" t="s">
        <v>264</v>
      </c>
      <c r="D30" s="10" t="s">
        <v>265</v>
      </c>
      <c r="E30" s="10" t="s">
        <v>266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267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30</v>
      </c>
    </row>
    <row r="33" spans="1:21">
      <c r="A33" s="12" t="s">
        <v>87</v>
      </c>
      <c r="B33" s="12" t="s">
        <v>223</v>
      </c>
      <c r="C33" s="12" t="s">
        <v>271</v>
      </c>
      <c r="D33" s="12" t="s">
        <v>272</v>
      </c>
      <c r="E33" s="12" t="s">
        <v>273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274</v>
      </c>
      <c r="C35" s="10" t="s">
        <v>145</v>
      </c>
      <c r="D35" s="10" t="s">
        <v>275</v>
      </c>
      <c r="E35" s="10" t="s">
        <v>276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277</v>
      </c>
      <c r="C36" s="10" t="s">
        <v>278</v>
      </c>
      <c r="D36" s="10" t="s">
        <v>279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30</v>
      </c>
    </row>
    <row r="38" spans="1:21">
      <c r="A38" s="10" t="s">
        <v>100</v>
      </c>
      <c r="B38" s="10" t="s">
        <v>281</v>
      </c>
      <c r="C38" s="10" t="s">
        <v>282</v>
      </c>
      <c r="D38" s="10" t="s">
        <v>238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30</v>
      </c>
    </row>
    <row r="40" spans="1:21">
      <c r="A40" s="12" t="s">
        <v>108</v>
      </c>
      <c r="B40" s="12" t="s">
        <v>283</v>
      </c>
      <c r="C40" s="12" t="s">
        <v>284</v>
      </c>
      <c r="D40" s="12" t="s">
        <v>219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 t="s">
        <v>155</v>
      </c>
      <c r="C41" s="12" t="s">
        <v>285</v>
      </c>
      <c r="D41" s="12" t="s">
        <v>286</v>
      </c>
      <c r="E41" s="12" t="s">
        <v>248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30</v>
      </c>
    </row>
    <row r="43" spans="1:21">
      <c r="A43" s="10" t="s">
        <v>114</v>
      </c>
      <c r="B43" s="10" t="s">
        <v>287</v>
      </c>
      <c r="C43" s="10" t="s">
        <v>119</v>
      </c>
      <c r="D43" s="10" t="s">
        <v>288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30</v>
      </c>
    </row>
    <row r="45" spans="1:21">
      <c r="A45" s="10" t="s">
        <v>121</v>
      </c>
      <c r="B45" s="10" t="s">
        <v>289</v>
      </c>
      <c r="C45" s="10" t="s">
        <v>290</v>
      </c>
      <c r="D45" s="10" t="s">
        <v>235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113</v>
      </c>
      <c r="C15" s="10" t="s">
        <v>292</v>
      </c>
      <c r="D15" s="10" t="s">
        <v>141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3" t="s">
        <v>30</v>
      </c>
    </row>
    <row r="17" spans="1:21">
      <c r="A17" s="10" t="s">
        <v>32</v>
      </c>
      <c r="B17" s="10" t="s">
        <v>293</v>
      </c>
      <c r="C17" s="10" t="s">
        <v>294</v>
      </c>
      <c r="D17" s="10" t="s">
        <v>295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115</v>
      </c>
      <c r="L18" s="10"/>
      <c r="M18" s="11"/>
      <c r="U18" s="13" t="s">
        <v>30</v>
      </c>
    </row>
    <row r="19" spans="1:21">
      <c r="A19" s="12" t="s">
        <v>34</v>
      </c>
      <c r="B19" s="12" t="s">
        <v>147</v>
      </c>
      <c r="C19" s="12" t="s">
        <v>296</v>
      </c>
      <c r="D19" s="12" t="s">
        <v>297</v>
      </c>
      <c r="E19" s="12" t="s">
        <v>298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115</v>
      </c>
      <c r="L20" s="12"/>
      <c r="M20" s="11"/>
    </row>
    <row r="21" spans="1:21">
      <c r="A21" s="10" t="s">
        <v>36</v>
      </c>
      <c r="B21" s="10" t="s">
        <v>299</v>
      </c>
      <c r="C21" s="10" t="s">
        <v>300</v>
      </c>
      <c r="D21" s="10" t="s">
        <v>301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120</v>
      </c>
      <c r="C22" s="10" t="s">
        <v>302</v>
      </c>
      <c r="D22" s="10" t="s">
        <v>303</v>
      </c>
      <c r="E22" s="10" t="s">
        <v>248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115</v>
      </c>
      <c r="L23" s="10"/>
      <c r="M23" s="11"/>
      <c r="U23" s="13" t="s">
        <v>30</v>
      </c>
    </row>
    <row r="24" spans="1:21">
      <c r="A24" s="10" t="s">
        <v>53</v>
      </c>
      <c r="B24" s="10" t="s">
        <v>304</v>
      </c>
      <c r="C24" s="10" t="s">
        <v>305</v>
      </c>
      <c r="D24" s="10" t="s">
        <v>246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115</v>
      </c>
      <c r="L25" s="10"/>
      <c r="M25" s="11"/>
      <c r="U25" s="13" t="s">
        <v>30</v>
      </c>
    </row>
    <row r="26" spans="1:21">
      <c r="A26" s="12" t="s">
        <v>63</v>
      </c>
      <c r="B26" s="12" t="s">
        <v>243</v>
      </c>
      <c r="C26" s="12" t="s">
        <v>300</v>
      </c>
      <c r="D26" s="12" t="s">
        <v>306</v>
      </c>
      <c r="E26" s="12" t="s">
        <v>195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 t="s">
        <v>307</v>
      </c>
      <c r="C27" s="12" t="s">
        <v>305</v>
      </c>
      <c r="D27" s="12" t="s">
        <v>308</v>
      </c>
      <c r="E27" s="12" t="s">
        <v>142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115</v>
      </c>
      <c r="L28" s="10"/>
      <c r="M28" s="11"/>
      <c r="U28" s="13" t="s">
        <v>30</v>
      </c>
    </row>
    <row r="29" spans="1:21">
      <c r="A29" s="10" t="s">
        <v>70</v>
      </c>
      <c r="B29" s="10" t="s">
        <v>223</v>
      </c>
      <c r="C29" s="10" t="s">
        <v>309</v>
      </c>
      <c r="D29" s="10" t="s">
        <v>310</v>
      </c>
      <c r="E29" s="10" t="s">
        <v>311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115</v>
      </c>
      <c r="L30" s="10"/>
      <c r="M30" s="11"/>
      <c r="U30" s="13" t="s">
        <v>30</v>
      </c>
    </row>
    <row r="31" spans="1:21">
      <c r="A31" s="10" t="s">
        <v>80</v>
      </c>
      <c r="B31" s="10" t="s">
        <v>237</v>
      </c>
      <c r="C31" s="10" t="s">
        <v>309</v>
      </c>
      <c r="D31" s="10" t="s">
        <v>312</v>
      </c>
      <c r="E31" s="10" t="s">
        <v>164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240</v>
      </c>
      <c r="C32" s="10" t="s">
        <v>305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115</v>
      </c>
      <c r="L33" s="12"/>
      <c r="M33" s="11"/>
    </row>
    <row r="34" spans="1:21">
      <c r="A34" s="12" t="s">
        <v>88</v>
      </c>
      <c r="B34" s="12" t="s">
        <v>315</v>
      </c>
      <c r="C34" s="12" t="s">
        <v>316</v>
      </c>
      <c r="D34" s="12" t="s">
        <v>317</v>
      </c>
      <c r="E34" s="12" t="s">
        <v>164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115</v>
      </c>
      <c r="L35" s="10"/>
      <c r="M35" s="11"/>
      <c r="U35" s="13" t="s">
        <v>30</v>
      </c>
    </row>
    <row r="36" spans="1:21">
      <c r="A36" s="10" t="s">
        <v>93</v>
      </c>
      <c r="B36" s="10" t="s">
        <v>318</v>
      </c>
      <c r="C36" s="10" t="s">
        <v>319</v>
      </c>
      <c r="D36" s="10" t="s">
        <v>320</v>
      </c>
      <c r="E36" s="10" t="s">
        <v>321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322</v>
      </c>
      <c r="C37" s="10" t="s">
        <v>323</v>
      </c>
      <c r="D37" s="10" t="s">
        <v>132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30</v>
      </c>
    </row>
    <row r="39" spans="1:21">
      <c r="A39" s="10" t="s">
        <v>104</v>
      </c>
      <c r="B39" s="10" t="s">
        <v>155</v>
      </c>
      <c r="C39" s="10" t="s">
        <v>135</v>
      </c>
      <c r="D39" s="10" t="s">
        <v>325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115</v>
      </c>
      <c r="L40" s="12"/>
      <c r="M40" s="11"/>
    </row>
    <row r="41" spans="1:21">
      <c r="A41" s="12" t="s">
        <v>109</v>
      </c>
      <c r="B41" s="12" t="s">
        <v>326</v>
      </c>
      <c r="C41" s="12" t="s">
        <v>257</v>
      </c>
      <c r="D41" s="12" t="s">
        <v>269</v>
      </c>
      <c r="E41" s="12" t="s">
        <v>248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164</v>
      </c>
      <c r="C42" s="10" t="s">
        <v>305</v>
      </c>
      <c r="D42" s="10" t="s">
        <v>327</v>
      </c>
      <c r="E42" s="10" t="s">
        <v>328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30</v>
      </c>
    </row>
    <row r="44" spans="1:21">
      <c r="A44" s="10" t="s">
        <v>116</v>
      </c>
      <c r="B44" s="10" t="s">
        <v>266</v>
      </c>
      <c r="C44" s="10" t="s">
        <v>316</v>
      </c>
      <c r="D44" s="10" t="s">
        <v>329</v>
      </c>
      <c r="E44" s="10" t="s">
        <v>330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166</v>
      </c>
      <c r="C45" s="10" t="s">
        <v>141</v>
      </c>
      <c r="D45" s="10" t="s">
        <v>305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159</v>
      </c>
      <c r="D15" s="10" t="s">
        <v>67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334</v>
      </c>
      <c r="C16" s="10" t="s">
        <v>145</v>
      </c>
      <c r="D16" s="10" t="s">
        <v>335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336</v>
      </c>
      <c r="L16" s="10"/>
      <c r="M16" s="11"/>
    </row>
    <row r="17" spans="1:13">
      <c r="A17" s="10" t="s">
        <v>32</v>
      </c>
      <c r="B17" s="10" t="s">
        <v>334</v>
      </c>
      <c r="C17" s="10" t="s">
        <v>145</v>
      </c>
      <c r="D17" s="10" t="s">
        <v>191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336</v>
      </c>
      <c r="L17" s="10"/>
      <c r="M17" s="11"/>
    </row>
    <row r="18" spans="1:13">
      <c r="A18" s="10" t="s">
        <v>33</v>
      </c>
      <c r="B18" s="10" t="s">
        <v>333</v>
      </c>
      <c r="C18" s="10" t="s">
        <v>306</v>
      </c>
      <c r="D18" s="10" t="s">
        <v>202</v>
      </c>
      <c r="E18" s="10" t="s">
        <v>337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333</v>
      </c>
      <c r="C21" s="10" t="s">
        <v>338</v>
      </c>
      <c r="D21" s="10" t="s">
        <v>73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190</v>
      </c>
      <c r="C22" s="10" t="s">
        <v>82</v>
      </c>
      <c r="D22" s="10" t="s">
        <v>147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334</v>
      </c>
      <c r="C23" s="10" t="s">
        <v>145</v>
      </c>
      <c r="D23" s="10" t="s">
        <v>191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336</v>
      </c>
      <c r="L23" s="10"/>
      <c r="M23" s="11"/>
    </row>
    <row r="24" spans="1:13">
      <c r="A24" s="10" t="s">
        <v>53</v>
      </c>
      <c r="B24" s="10" t="s">
        <v>334</v>
      </c>
      <c r="C24" s="10" t="s">
        <v>145</v>
      </c>
      <c r="D24" s="10" t="s">
        <v>191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336</v>
      </c>
      <c r="L24" s="10"/>
      <c r="M24" s="11"/>
    </row>
    <row r="25" spans="1:13">
      <c r="A25" s="10" t="s">
        <v>58</v>
      </c>
      <c r="B25" s="10" t="s">
        <v>334</v>
      </c>
      <c r="C25" s="10" t="s">
        <v>145</v>
      </c>
      <c r="D25" s="10" t="s">
        <v>191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336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341</v>
      </c>
      <c r="C28" s="10" t="s">
        <v>145</v>
      </c>
      <c r="D28" s="10" t="s">
        <v>191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336</v>
      </c>
      <c r="L28" s="10"/>
      <c r="M28" s="11"/>
    </row>
    <row r="29" spans="1:13">
      <c r="A29" s="10" t="s">
        <v>70</v>
      </c>
      <c r="B29" s="10" t="s">
        <v>342</v>
      </c>
      <c r="C29" s="10" t="s">
        <v>45</v>
      </c>
      <c r="D29" s="10" t="s">
        <v>343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0" t="s">
        <v>75</v>
      </c>
      <c r="B30" s="10" t="s">
        <v>344</v>
      </c>
      <c r="C30" s="10" t="s">
        <v>145</v>
      </c>
      <c r="D30" s="10" t="s">
        <v>191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336</v>
      </c>
      <c r="L30" s="10"/>
      <c r="M30" s="11"/>
    </row>
    <row r="31" spans="1:13">
      <c r="A31" s="10" t="s">
        <v>80</v>
      </c>
      <c r="B31" s="10" t="s">
        <v>333</v>
      </c>
      <c r="C31" s="10" t="s">
        <v>145</v>
      </c>
      <c r="D31" s="10" t="s">
        <v>191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336</v>
      </c>
      <c r="L31" s="10"/>
      <c r="M31" s="11"/>
    </row>
    <row r="32" spans="1:13">
      <c r="A32" s="10" t="s">
        <v>84</v>
      </c>
      <c r="B32" s="10" t="s">
        <v>333</v>
      </c>
      <c r="C32" s="10" t="s">
        <v>145</v>
      </c>
      <c r="D32" s="10" t="s">
        <v>191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336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345</v>
      </c>
      <c r="C35" s="10" t="s">
        <v>145</v>
      </c>
      <c r="D35" s="10" t="s">
        <v>191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336</v>
      </c>
      <c r="L35" s="10"/>
      <c r="M35" s="11"/>
    </row>
    <row r="36" spans="1:13">
      <c r="A36" s="10" t="s">
        <v>93</v>
      </c>
      <c r="B36" s="10" t="s">
        <v>346</v>
      </c>
      <c r="C36" s="10" t="s">
        <v>145</v>
      </c>
      <c r="D36" s="10" t="s">
        <v>347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336</v>
      </c>
      <c r="L36" s="10"/>
      <c r="M36" s="11"/>
    </row>
    <row r="37" spans="1:13">
      <c r="A37" s="10" t="s">
        <v>96</v>
      </c>
      <c r="B37" s="10" t="s">
        <v>334</v>
      </c>
      <c r="C37" s="10" t="s">
        <v>145</v>
      </c>
      <c r="D37" s="10" t="s">
        <v>191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336</v>
      </c>
      <c r="L37" s="10"/>
      <c r="M37" s="11"/>
    </row>
    <row r="38" spans="1:13">
      <c r="A38" s="10" t="s">
        <v>100</v>
      </c>
      <c r="B38" s="10" t="s">
        <v>334</v>
      </c>
      <c r="C38" s="10" t="s">
        <v>145</v>
      </c>
      <c r="D38" s="10" t="s">
        <v>191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336</v>
      </c>
      <c r="L38" s="10"/>
      <c r="M38" s="11"/>
    </row>
    <row r="39" spans="1:13">
      <c r="A39" s="10" t="s">
        <v>104</v>
      </c>
      <c r="B39" s="10" t="s">
        <v>334</v>
      </c>
      <c r="C39" s="10" t="s">
        <v>145</v>
      </c>
      <c r="D39" s="10" t="s">
        <v>191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336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334</v>
      </c>
      <c r="C42" s="10" t="s">
        <v>145</v>
      </c>
      <c r="D42" s="10" t="s">
        <v>191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336</v>
      </c>
      <c r="L42" s="10"/>
      <c r="M42" s="11"/>
    </row>
    <row r="43" spans="1:13">
      <c r="A43" s="10" t="s">
        <v>114</v>
      </c>
      <c r="B43" s="10" t="s">
        <v>334</v>
      </c>
      <c r="C43" s="10" t="s">
        <v>145</v>
      </c>
      <c r="D43" s="10" t="s">
        <v>191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336</v>
      </c>
      <c r="L43" s="10"/>
      <c r="M43" s="11"/>
    </row>
    <row r="44" spans="1:13">
      <c r="A44" s="10" t="s">
        <v>116</v>
      </c>
      <c r="B44" s="10" t="s">
        <v>333</v>
      </c>
      <c r="C44" s="10" t="s">
        <v>145</v>
      </c>
      <c r="D44" s="10" t="s">
        <v>67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336</v>
      </c>
      <c r="L44" s="10"/>
      <c r="M44" s="11"/>
    </row>
    <row r="45" spans="1:13">
      <c r="A45" s="10" t="s">
        <v>121</v>
      </c>
      <c r="B45" s="10" t="s">
        <v>334</v>
      </c>
      <c r="C45" s="10" t="s">
        <v>145</v>
      </c>
      <c r="D45" s="10" t="s">
        <v>191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13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115</v>
      </c>
      <c r="L15" s="10"/>
      <c r="M15" s="11"/>
      <c r="U15" s="13" t="s">
        <v>30</v>
      </c>
    </row>
    <row r="16" spans="1:21">
      <c r="A16" s="10" t="s">
        <v>31</v>
      </c>
      <c r="B16" s="10" t="s">
        <v>223</v>
      </c>
      <c r="C16" s="10" t="s">
        <v>349</v>
      </c>
      <c r="D16" s="10" t="s">
        <v>350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115</v>
      </c>
      <c r="L17" s="10"/>
      <c r="M17" s="11"/>
      <c r="U17" s="13" t="s">
        <v>30</v>
      </c>
    </row>
    <row r="18" spans="1:21">
      <c r="A18" s="10" t="s">
        <v>33</v>
      </c>
      <c r="B18" s="10" t="s">
        <v>274</v>
      </c>
      <c r="C18" s="10" t="s">
        <v>351</v>
      </c>
      <c r="D18" s="10" t="s">
        <v>352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115</v>
      </c>
      <c r="L19" s="12"/>
      <c r="M19" s="11"/>
    </row>
    <row r="20" spans="1:21">
      <c r="A20" s="12" t="s">
        <v>35</v>
      </c>
      <c r="B20" s="12" t="s">
        <v>353</v>
      </c>
      <c r="C20" s="12" t="s">
        <v>354</v>
      </c>
      <c r="D20" s="12" t="s">
        <v>253</v>
      </c>
      <c r="E20" s="12" t="s">
        <v>180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115</v>
      </c>
      <c r="L21" s="10"/>
      <c r="M21" s="11"/>
      <c r="U21" s="13" t="s">
        <v>30</v>
      </c>
    </row>
    <row r="22" spans="1:21">
      <c r="A22" s="10" t="s">
        <v>42</v>
      </c>
      <c r="B22" s="10" t="s">
        <v>270</v>
      </c>
      <c r="C22" s="10" t="s">
        <v>145</v>
      </c>
      <c r="D22" s="10" t="s">
        <v>355</v>
      </c>
      <c r="E22" s="10" t="s">
        <v>199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356</v>
      </c>
      <c r="L22" s="10"/>
      <c r="M22" s="11"/>
    </row>
    <row r="23" spans="1:21">
      <c r="A23" s="10" t="s">
        <v>48</v>
      </c>
      <c r="B23" s="10" t="s">
        <v>357</v>
      </c>
      <c r="C23" s="10" t="s">
        <v>145</v>
      </c>
      <c r="D23" s="10" t="s">
        <v>355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267</v>
      </c>
      <c r="C24" s="10" t="s">
        <v>305</v>
      </c>
      <c r="D24" s="10" t="s">
        <v>246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358</v>
      </c>
      <c r="C25" s="10" t="s">
        <v>305</v>
      </c>
      <c r="D25" s="10" t="s">
        <v>246</v>
      </c>
      <c r="E25" s="10" t="s">
        <v>359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115</v>
      </c>
      <c r="L26" s="12"/>
      <c r="M26" s="11"/>
    </row>
    <row r="27" spans="1:21">
      <c r="A27" s="12" t="s">
        <v>64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115</v>
      </c>
      <c r="L27" s="12"/>
      <c r="M27" s="11"/>
    </row>
    <row r="28" spans="1:21">
      <c r="A28" s="10" t="s">
        <v>65</v>
      </c>
      <c r="B28" s="10" t="s">
        <v>248</v>
      </c>
      <c r="C28" s="10" t="s">
        <v>145</v>
      </c>
      <c r="D28" s="10" t="s">
        <v>355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164</v>
      </c>
      <c r="C29" s="10" t="s">
        <v>360</v>
      </c>
      <c r="D29" s="10" t="s">
        <v>361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115</v>
      </c>
      <c r="L30" s="10"/>
      <c r="M30" s="11"/>
      <c r="U30" s="13" t="s">
        <v>30</v>
      </c>
    </row>
    <row r="31" spans="1:21">
      <c r="A31" s="10" t="s">
        <v>80</v>
      </c>
      <c r="B31" s="10" t="s">
        <v>142</v>
      </c>
      <c r="C31" s="10" t="s">
        <v>362</v>
      </c>
      <c r="D31" s="10" t="s">
        <v>162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115</v>
      </c>
      <c r="L32" s="10"/>
      <c r="M32" s="11"/>
      <c r="U32" s="13" t="s">
        <v>30</v>
      </c>
    </row>
    <row r="33" spans="1:21">
      <c r="A33" s="12" t="s">
        <v>87</v>
      </c>
      <c r="B33" s="12" t="s">
        <v>270</v>
      </c>
      <c r="C33" s="12" t="s">
        <v>306</v>
      </c>
      <c r="D33" s="12" t="s">
        <v>363</v>
      </c>
      <c r="E33" s="12" t="s">
        <v>364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 t="s">
        <v>322</v>
      </c>
      <c r="C34" s="12" t="s">
        <v>305</v>
      </c>
      <c r="D34" s="12" t="s">
        <v>246</v>
      </c>
      <c r="E34" s="12" t="s">
        <v>133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115</v>
      </c>
      <c r="L35" s="10"/>
      <c r="M35" s="11"/>
      <c r="U35" s="13" t="s">
        <v>30</v>
      </c>
    </row>
    <row r="36" spans="1:21">
      <c r="A36" s="10" t="s">
        <v>93</v>
      </c>
      <c r="B36" s="10" t="s">
        <v>365</v>
      </c>
      <c r="C36" s="10" t="s">
        <v>111</v>
      </c>
      <c r="D36" s="10" t="s">
        <v>366</v>
      </c>
      <c r="E36" s="10" t="s">
        <v>164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115</v>
      </c>
      <c r="L37" s="10"/>
      <c r="M37" s="11"/>
      <c r="U37" s="13" t="s">
        <v>30</v>
      </c>
    </row>
    <row r="38" spans="1:21">
      <c r="A38" s="10" t="s">
        <v>100</v>
      </c>
      <c r="B38" s="10" t="s">
        <v>274</v>
      </c>
      <c r="C38" s="10" t="s">
        <v>145</v>
      </c>
      <c r="D38" s="10" t="s">
        <v>355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104</v>
      </c>
      <c r="B39" s="10" t="s">
        <v>365</v>
      </c>
      <c r="C39" s="10" t="s">
        <v>297</v>
      </c>
      <c r="D39" s="10" t="s">
        <v>367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115</v>
      </c>
      <c r="L40" s="12"/>
      <c r="M40" s="11"/>
    </row>
    <row r="41" spans="1:21">
      <c r="A41" s="12" t="s">
        <v>109</v>
      </c>
      <c r="B41" s="12" t="s">
        <v>368</v>
      </c>
      <c r="C41" s="12" t="s">
        <v>145</v>
      </c>
      <c r="D41" s="12" t="s">
        <v>355</v>
      </c>
      <c r="E41" s="12" t="s">
        <v>150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30</v>
      </c>
    </row>
    <row r="43" spans="1:21">
      <c r="A43" s="10" t="s">
        <v>114</v>
      </c>
      <c r="B43" s="10" t="s">
        <v>270</v>
      </c>
      <c r="C43" s="10" t="s">
        <v>145</v>
      </c>
      <c r="D43" s="10" t="s">
        <v>355</v>
      </c>
      <c r="E43" s="10" t="s">
        <v>195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273</v>
      </c>
      <c r="C44" s="10" t="s">
        <v>305</v>
      </c>
      <c r="D44" s="10" t="s">
        <v>246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370</v>
      </c>
      <c r="D15" s="10" t="s">
        <v>365</v>
      </c>
      <c r="E15" s="10" t="s">
        <v>371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90</v>
      </c>
      <c r="C16" s="10" t="s">
        <v>372</v>
      </c>
      <c r="D16" s="10" t="s">
        <v>281</v>
      </c>
      <c r="E16" s="10" t="s">
        <v>373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374</v>
      </c>
      <c r="C17" s="10" t="s">
        <v>372</v>
      </c>
      <c r="D17" s="10" t="s">
        <v>195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375</v>
      </c>
      <c r="C18" s="10" t="s">
        <v>91</v>
      </c>
      <c r="D18" s="10" t="s">
        <v>195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76</v>
      </c>
      <c r="C21" s="10" t="s">
        <v>290</v>
      </c>
      <c r="D21" s="10" t="s">
        <v>266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290</v>
      </c>
      <c r="D22" s="10" t="s">
        <v>377</v>
      </c>
      <c r="E22" s="10" t="s">
        <v>378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91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380</v>
      </c>
      <c r="C24" s="10" t="s">
        <v>60</v>
      </c>
      <c r="D24" s="10" t="s">
        <v>204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255</v>
      </c>
      <c r="D25" s="10" t="s">
        <v>266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90</v>
      </c>
      <c r="C28" s="10" t="s">
        <v>67</v>
      </c>
      <c r="D28" s="10" t="s">
        <v>365</v>
      </c>
      <c r="E28" s="10" t="s">
        <v>382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347</v>
      </c>
      <c r="D29" s="10" t="s">
        <v>195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375</v>
      </c>
      <c r="C30" s="10" t="s">
        <v>191</v>
      </c>
      <c r="D30" s="10" t="s">
        <v>195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385</v>
      </c>
      <c r="C31" s="10" t="s">
        <v>290</v>
      </c>
      <c r="D31" s="10" t="s">
        <v>353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</v>
      </c>
      <c r="C32" s="10" t="s">
        <v>91</v>
      </c>
      <c r="D32" s="10" t="s">
        <v>73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370</v>
      </c>
      <c r="D35" s="10" t="s">
        <v>195</v>
      </c>
      <c r="E35" s="10" t="s">
        <v>388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389</v>
      </c>
      <c r="L35" s="10"/>
      <c r="M35" s="11"/>
    </row>
    <row r="36" spans="1:13">
      <c r="A36" s="10" t="s">
        <v>93</v>
      </c>
      <c r="B36" s="10" t="s">
        <v>390</v>
      </c>
      <c r="C36" s="10" t="s">
        <v>102</v>
      </c>
      <c r="D36" s="10" t="s">
        <v>45</v>
      </c>
      <c r="E36" s="10" t="s">
        <v>391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290</v>
      </c>
      <c r="D37" s="10" t="s">
        <v>365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380</v>
      </c>
      <c r="C38" s="10" t="s">
        <v>191</v>
      </c>
      <c r="D38" s="10" t="s">
        <v>195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191</v>
      </c>
      <c r="D39" s="10" t="s">
        <v>195</v>
      </c>
      <c r="E39" s="10" t="s">
        <v>394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395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4</v>
      </c>
      <c r="C42" s="10" t="s">
        <v>370</v>
      </c>
      <c r="D42" s="10" t="s">
        <v>287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380</v>
      </c>
      <c r="C43" s="10" t="s">
        <v>370</v>
      </c>
      <c r="D43" s="10" t="s">
        <v>107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76</v>
      </c>
      <c r="C44" s="10" t="s">
        <v>82</v>
      </c>
      <c r="D44" s="10" t="s">
        <v>195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54</v>
      </c>
      <c r="C45" s="10" t="s">
        <v>290</v>
      </c>
      <c r="D45" s="10" t="s">
        <v>365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399</v>
      </c>
      <c r="L45" s="10"/>
      <c r="M45" s="11"/>
    </row>
    <row r="46" spans="1:13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2023-09-21T14:46:48-03:00</dcterms:created>
  <dcterms:modified xsi:type="dcterms:W3CDTF">2023-09-21T14:46:48-03:00</dcterms:modified>
  <dc:title>Untitled Spreadsheet</dc:title>
  <dc:description/>
  <dc:subject/>
  <cp:keywords/>
  <cp:category/>
</cp:coreProperties>
</file>