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<sst xmlns="http://schemas.openxmlformats.org/spreadsheetml/2006/main" uniqueCount="717">
  <si>
    <t>Período</t>
  </si>
  <si>
    <t>de 06/07/2021 até 24/09/2022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</si>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</sst>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73"/>
  <sheetViews>
    <sheetView tabSelected="1" workbookViewId="0" showGridLines="true" showRowColHeaders="1">
      <selection activeCell="C472" sqref="C4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F461" s="14" t="s">
        <v>711</v>
      </c>
      <c r="G461" s="7"/>
      <c r="H461" s="10" t="str">
        <f>SUM(H15:H460)</f>
        <v>0</v>
      </c>
      <c r="I461" s="10" t="str">
        <f>SUM(I15:I460)</f>
        <v>0</v>
      </c>
      <c r="J461" s="11"/>
    </row>
    <row r="462" spans="1:21">
      <c r="H462" s="14" t="s">
        <v>712</v>
      </c>
      <c r="I462" s="10" t="str">
        <f>(H461-I461)</f>
        <v>0</v>
      </c>
      <c r="J462" s="14"/>
      <c r="K462" s="7"/>
    </row>
    <row r="466" spans="1:21">
      <c r="A466" s="15" t="s">
        <v>713</v>
      </c>
      <c r="B466" s="16"/>
      <c r="C466" s="16"/>
    </row>
    <row r="467" spans="1:21">
      <c r="A467" t="s">
        <v>714</v>
      </c>
    </row>
    <row r="472" spans="1:21">
      <c r="A472" s="15" t="s">
        <v>715</v>
      </c>
      <c r="B472" s="16"/>
      <c r="C472" s="16"/>
    </row>
    <row r="473" spans="1:21">
      <c r="A473" t="s">
        <v>716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F461:G4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2023-09-25T18:34:07-03:00</dcterms:created>
  <dcterms:modified xsi:type="dcterms:W3CDTF">2023-09-25T18:34:07-03:00</dcterms:modified>
  <dc:title>Untitled Spreadsheet</dc:title>
  <dc:description/>
  <dc:subject/>
  <cp:keywords/>
  <cp:category/>
</cp:coreProperties>
</file>