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<sst xmlns="http://schemas.openxmlformats.org/spreadsheetml/2006/main" uniqueCount="128">
  <si>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</si>
  <si>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</si>
  <si>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</si>
  <si>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</si>
  <si>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</si>
  <si>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</si>
  <si>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</si>
  <si>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</si>
  <si>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</si>
  <si>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</si>
  <si>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</si>
  <si>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</si>
  <si>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</si>
  <si>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</si>
  <si>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</si>
  <si>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</si>
  <si>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</si>
  <si>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</si>
  <si>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</si>
  <si>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</si>
  <si>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</si>
  <si>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</si>
  <si>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</si>
  <si>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</si>
  <si>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</si>
  <si>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</si>
  <si>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</si>
  <si>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</si>
  <si>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</si>
  <si>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</si>
  <si>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</si>
  <si>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</si>
  <si>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14:00</t>
  </si>
  <si>
    <t>20:00</t>
  </si>
  <si>
    <t>20:54</t>
  </si>
  <si>
    <t>22:58</t>
  </si>
  <si>
    <t>Entrada f06820</t>
  </si>
  <si>
    <t>Terca-Feira, 03/10/2023</t>
  </si>
  <si>
    <t>08:38</t>
  </si>
  <si>
    <t>12:30</t>
  </si>
  <si>
    <t>13:41</t>
  </si>
  <si>
    <t>18:00</t>
  </si>
  <si>
    <t>Quarta-Feira, 04/10/2023</t>
  </si>
  <si>
    <t>08:41</t>
  </si>
  <si>
    <t>12:38</t>
  </si>
  <si>
    <t>13:38</t>
  </si>
  <si>
    <t>Esqueci de marcar</t>
  </si>
  <si>
    <t>Quinta-Feira, 05/10/2023</t>
  </si>
  <si>
    <t>08:58</t>
  </si>
  <si>
    <t>12:47</t>
  </si>
  <si>
    <t>15:08</t>
  </si>
  <si>
    <t>19:36</t>
  </si>
  <si>
    <t>20:09</t>
  </si>
  <si>
    <t>21:02</t>
  </si>
  <si>
    <t>Entrada f06820Hora extra pra entregar análise semanal (banco de horas)</t>
  </si>
  <si>
    <t>Sexta-Feira, 06/10/2023</t>
  </si>
  <si>
    <t>09:03</t>
  </si>
  <si>
    <t>12:49</t>
  </si>
  <si>
    <t>14:48</t>
  </si>
  <si>
    <t>19:11</t>
  </si>
  <si>
    <t>Sábado, 07/10/2023</t>
  </si>
  <si>
    <t>Domingo, 08/10/2023</t>
  </si>
  <si>
    <t>Segunda-Feira, 09/10/2023</t>
  </si>
  <si>
    <t>08:59</t>
  </si>
  <si>
    <t>13:15</t>
  </si>
  <si>
    <t>16:47</t>
  </si>
  <si>
    <t>22:31</t>
  </si>
  <si>
    <t>Entrada f06820Horas extras para compensar dia 13/10</t>
  </si>
  <si>
    <t>Terca-Feira, 10/10/2023</t>
  </si>
  <si>
    <t>09:01</t>
  </si>
  <si>
    <t>13:19</t>
  </si>
  <si>
    <t>14:41</t>
  </si>
  <si>
    <t>20:27</t>
  </si>
  <si>
    <t>Entrada f06820Extras para abater na folga do dia 13/10</t>
  </si>
  <si>
    <t>Quarta-Feira, 11/10/2023</t>
  </si>
  <si>
    <t>09:10</t>
  </si>
  <si>
    <t>13:14</t>
  </si>
  <si>
    <t>14:14</t>
  </si>
  <si>
    <t>19:56</t>
  </si>
  <si>
    <t>Entrada f06820Extra para compensar folga do dia 13/10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</si>
  <si>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</si>
  <si>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</si>
  <si>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</si>
  <si>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</si>
  <si>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</si>
  <si>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</si>
  <si>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</si>
  <si>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</si>
  <si>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</si>
  <si>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</si>
  <si>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</si>
  <si>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</si>
  <si>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13:49</t>
  </si>
  <si>
    <t>15:00</t>
  </si>
  <si>
    <t>Fiquei sem celular, no computador da cardif não acessa o psm conecta Almoço saida</t>
  </si>
  <si>
    <t>Quarta-Feira, 18/10/2023</t>
  </si>
  <si>
    <t>12:52</t>
  </si>
  <si>
    <t>14:04</t>
  </si>
  <si>
    <t>18:45</t>
  </si>
  <si>
    <t>F06820 entrada</t>
  </si>
  <si>
    <t>Quinta-Feira, 19/10/2023</t>
  </si>
  <si>
    <t>08:56</t>
  </si>
  <si>
    <t>14:50</t>
  </si>
  <si>
    <t>19:47</t>
  </si>
  <si>
    <t>Entrada f06820Horas para abater em folga do dia 3/11</t>
  </si>
  <si>
    <t>Sexta-Feira, 20/10/2023</t>
  </si>
  <si>
    <t>12:51</t>
  </si>
  <si>
    <t>16:38</t>
  </si>
  <si>
    <t>20:05</t>
  </si>
  <si>
    <t>Esqueci de marcar no ponto.</t>
  </si>
  <si>
    <t>Sábado, 21/10/2023</t>
  </si>
  <si>
    <t>Domingo, 22/10/2023</t>
  </si>
  <si>
    <t>Segunda-Feira, 23/10/2023</t>
  </si>
  <si>
    <t>Férias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</si>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</sst>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 t="s">
        <v>81</v>
      </c>
      <c r="I26" s="12"/>
      <c r="J26" s="12" t="s">
        <v>82</v>
      </c>
      <c r="K26" s="12"/>
      <c r="L26" s="10"/>
      <c r="M26" s="11"/>
    </row>
    <row r="27" spans="1:21">
      <c r="A27" s="10" t="s">
        <v>83</v>
      </c>
      <c r="B27" s="10" t="s">
        <v>82</v>
      </c>
      <c r="C27" s="10" t="s">
        <v>82</v>
      </c>
      <c r="D27" s="10" t="s">
        <v>82</v>
      </c>
      <c r="E27" s="10" t="s">
        <v>82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84</v>
      </c>
      <c r="L27" s="10"/>
      <c r="M27" s="11"/>
      <c r="U27" s="13" t="s">
        <v>85</v>
      </c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56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92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69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82</v>
      </c>
      <c r="C37" s="10" t="s">
        <v>82</v>
      </c>
      <c r="D37" s="10" t="s">
        <v>82</v>
      </c>
      <c r="E37" s="10" t="s">
        <v>82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90</v>
      </c>
    </row>
    <row r="38" spans="1:21">
      <c r="A38" s="10" t="s">
        <v>114</v>
      </c>
      <c r="B38" s="10" t="s">
        <v>82</v>
      </c>
      <c r="C38" s="10" t="s">
        <v>82</v>
      </c>
      <c r="D38" s="10" t="s">
        <v>82</v>
      </c>
      <c r="E38" s="10" t="s">
        <v>82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90</v>
      </c>
    </row>
    <row r="39" spans="1:21">
      <c r="A39" s="10" t="s">
        <v>115</v>
      </c>
      <c r="B39" s="10" t="s">
        <v>82</v>
      </c>
      <c r="C39" s="10" t="s">
        <v>82</v>
      </c>
      <c r="D39" s="10" t="s">
        <v>82</v>
      </c>
      <c r="E39" s="10" t="s">
        <v>82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90</v>
      </c>
    </row>
    <row r="40" spans="1:21">
      <c r="A40" s="10" t="s">
        <v>116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113</v>
      </c>
      <c r="L40" s="10"/>
      <c r="M40" s="11"/>
      <c r="U40" s="13" t="s">
        <v>90</v>
      </c>
    </row>
    <row r="41" spans="1:21">
      <c r="A41" s="10" t="s">
        <v>117</v>
      </c>
      <c r="B41" s="10" t="s">
        <v>82</v>
      </c>
      <c r="C41" s="10" t="s">
        <v>82</v>
      </c>
      <c r="D41" s="10" t="s">
        <v>82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90</v>
      </c>
    </row>
    <row r="42" spans="1:21">
      <c r="A42" s="12" t="s">
        <v>118</v>
      </c>
      <c r="B42" s="12" t="s">
        <v>82</v>
      </c>
      <c r="C42" s="12" t="s">
        <v>82</v>
      </c>
      <c r="D42" s="12" t="s">
        <v>82</v>
      </c>
      <c r="E42" s="12" t="s">
        <v>82</v>
      </c>
      <c r="F42" s="12"/>
      <c r="G42" s="12"/>
      <c r="H42" s="12"/>
      <c r="I42" s="12"/>
      <c r="J42" s="12"/>
      <c r="K42" s="12" t="s">
        <v>113</v>
      </c>
      <c r="L42" s="12"/>
      <c r="M42" s="11"/>
    </row>
    <row r="43" spans="1:21">
      <c r="A43" s="12" t="s">
        <v>119</v>
      </c>
      <c r="B43" s="12" t="s">
        <v>82</v>
      </c>
      <c r="C43" s="12" t="s">
        <v>82</v>
      </c>
      <c r="D43" s="12" t="s">
        <v>82</v>
      </c>
      <c r="E43" s="12" t="s">
        <v>82</v>
      </c>
      <c r="F43" s="12"/>
      <c r="G43" s="12"/>
      <c r="H43" s="12"/>
      <c r="I43" s="12"/>
      <c r="J43" s="12"/>
      <c r="K43" s="12" t="s">
        <v>113</v>
      </c>
      <c r="L43" s="12"/>
      <c r="M43" s="11"/>
    </row>
    <row r="44" spans="1:21">
      <c r="A44" s="10" t="s">
        <v>120</v>
      </c>
      <c r="B44" s="10" t="s">
        <v>82</v>
      </c>
      <c r="C44" s="10" t="s">
        <v>82</v>
      </c>
      <c r="D44" s="10" t="s">
        <v>82</v>
      </c>
      <c r="E44" s="10" t="s">
        <v>82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90</v>
      </c>
    </row>
    <row r="45" spans="1:21">
      <c r="A45" s="10" t="s">
        <v>121</v>
      </c>
      <c r="B45" s="10" t="s">
        <v>82</v>
      </c>
      <c r="C45" s="10" t="s">
        <v>82</v>
      </c>
      <c r="D45" s="10" t="s">
        <v>82</v>
      </c>
      <c r="E45" s="10" t="s">
        <v>82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2023-11-01T10:19:37-03:00</dcterms:created>
  <dcterms:modified xsi:type="dcterms:W3CDTF">2023-11-01T10:19:37-03:00</dcterms:modified>
  <dc:title>Untitled Spreadsheet</dc:title>
  <dc:description/>
  <dc:subject/>
  <cp:keywords/>
  <cp:category/>
</cp:coreProperties>
</file>