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<sst xmlns="http://schemas.openxmlformats.org/spreadsheetml/2006/main" uniqueCount="616">
  <si>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</si>
  <si>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01/09/2022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</si>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</sst>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4"/>
  <sheetViews>
    <sheetView tabSelected="1" workbookViewId="0" showGridLines="true" showRowColHeaders="1">
      <selection activeCell="C473" sqref="C4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F462" s="14" t="s">
        <v>610</v>
      </c>
      <c r="G462" s="7"/>
      <c r="H462" s="10" t="str">
        <f>SUM(H15:H461)</f>
        <v>0</v>
      </c>
      <c r="I462" s="10" t="str">
        <f>SUM(I15:I461)</f>
        <v>0</v>
      </c>
      <c r="J462" s="11"/>
    </row>
    <row r="463" spans="1:21">
      <c r="H463" s="14" t="s">
        <v>611</v>
      </c>
      <c r="I463" s="10" t="str">
        <f>(H462-I462)</f>
        <v>0</v>
      </c>
      <c r="J463" s="14"/>
      <c r="K463" s="7"/>
    </row>
    <row r="467" spans="1:21">
      <c r="A467" s="15" t="s">
        <v>612</v>
      </c>
      <c r="B467" s="16"/>
      <c r="C467" s="16"/>
    </row>
    <row r="468" spans="1:21">
      <c r="A468" t="s">
        <v>613</v>
      </c>
    </row>
    <row r="473" spans="1:21">
      <c r="A473" s="15" t="s">
        <v>614</v>
      </c>
      <c r="B473" s="16"/>
      <c r="C473" s="16"/>
    </row>
    <row r="474" spans="1:21">
      <c r="A474" t="s">
        <v>615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F462:G4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2023-11-22T15:43:30-03:00</dcterms:created>
  <dcterms:modified xsi:type="dcterms:W3CDTF">2023-11-22T15:43:30-03:00</dcterms:modified>
  <dc:title>Untitled Spreadsheet</dc:title>
  <dc:description/>
  <dc:subject/>
  <cp:keywords/>
  <cp:category/>
</cp:coreProperties>
</file>