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<sst xmlns="http://schemas.openxmlformats.org/spreadsheetml/2006/main" uniqueCount="502">
  <si>
    <t>Período</t>
  </si>
  <si>
    <t>de 15/05/2023 até 08/12/2023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</si>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</sst>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5"/>
  <sheetViews>
    <sheetView tabSelected="1" workbookViewId="0" showGridLines="true" showRowColHeaders="1">
      <selection activeCell="C234" sqref="C2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494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495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F223" s="14" t="s">
        <v>496</v>
      </c>
      <c r="G223" s="7"/>
      <c r="H223" s="10" t="str">
        <f>SUM(H15:H222)</f>
        <v>0</v>
      </c>
      <c r="I223" s="10" t="str">
        <f>SUM(I15:I222)</f>
        <v>0</v>
      </c>
      <c r="J223" s="11"/>
    </row>
    <row r="224" spans="1:21">
      <c r="H224" s="14" t="s">
        <v>497</v>
      </c>
      <c r="I224" s="10" t="str">
        <f>(H223-I223)</f>
        <v>0</v>
      </c>
      <c r="J224" s="14"/>
      <c r="K224" s="7"/>
    </row>
    <row r="228" spans="1:21">
      <c r="A228" s="15" t="s">
        <v>498</v>
      </c>
      <c r="B228" s="16"/>
      <c r="C228" s="16"/>
    </row>
    <row r="229" spans="1:21">
      <c r="A229" t="s">
        <v>499</v>
      </c>
    </row>
    <row r="234" spans="1:21">
      <c r="A234" s="15" t="s">
        <v>500</v>
      </c>
      <c r="B234" s="16"/>
      <c r="C234" s="16"/>
    </row>
    <row r="235" spans="1:21">
      <c r="A235" t="s">
        <v>501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F223:G2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2023-12-11T18:25:20-03:00</dcterms:created>
  <dcterms:modified xsi:type="dcterms:W3CDTF">2023-12-11T18:25:20-03:00</dcterms:modified>
  <dc:title>Untitled Spreadsheet</dc:title>
  <dc:description/>
  <dc:subject/>
  <cp:keywords/>
  <cp:category/>
</cp:coreProperties>
</file>