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<sst xmlns="http://schemas.openxmlformats.org/spreadsheetml/2006/main" uniqueCount="752">
  <si>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</si>
  <si>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</si>
  <si>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</si>
  <si>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</si>
  <si>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</si>
  <si>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</si>
  <si>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</si>
  <si>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</si>
  <si>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</si>
  <si>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</si>
  <si>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</si>
  <si>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</si>
  <si>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</si>
  <si>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</si>
  <si>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</si>
  <si>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</si>
  <si>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</si>
  <si>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</si>
  <si>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</si>
  <si>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</si>
  <si>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</si>
  <si>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</si>
  <si>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</si>
  <si>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</si>
  <si>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</si>
  <si>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</si>
  <si>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</si>
  <si>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</si>
  <si>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</si>
  <si>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13:31</t>
  </si>
  <si>
    <t>18:47</t>
  </si>
  <si>
    <t>19:17</t>
  </si>
  <si>
    <t>21:55</t>
  </si>
  <si>
    <t>Esqueci de bater o ponto ao retornar da pausa.</t>
  </si>
  <si>
    <t>Quinta-Feira, 02/11/2023</t>
  </si>
  <si>
    <t>14:01</t>
  </si>
  <si>
    <t>20:32</t>
  </si>
  <si>
    <t>21:02</t>
  </si>
  <si>
    <t>21:48</t>
  </si>
  <si>
    <t>Feriado</t>
  </si>
  <si>
    <t>Sexta-Feira, 03/11/2023</t>
  </si>
  <si>
    <t>21:35</t>
  </si>
  <si>
    <t>02:01</t>
  </si>
  <si>
    <t>02:31</t>
  </si>
  <si>
    <t>05:49</t>
  </si>
  <si>
    <t>Sábado, 04/11/2023</t>
  </si>
  <si>
    <t>00:00</t>
  </si>
  <si>
    <t>Folga</t>
  </si>
  <si>
    <t>Domingo, 05/11/2023</t>
  </si>
  <si>
    <t>21:42</t>
  </si>
  <si>
    <t>03:00</t>
  </si>
  <si>
    <t>03:31</t>
  </si>
  <si>
    <t>05:51</t>
  </si>
  <si>
    <t>Segunda-Feira, 06/11/2023</t>
  </si>
  <si>
    <t>Terca-Feira, 07/11/2023</t>
  </si>
  <si>
    <t>13:34</t>
  </si>
  <si>
    <t>20:43</t>
  </si>
  <si>
    <t>21:13</t>
  </si>
  <si>
    <t>Quarta-Feira, 08/11/2023</t>
  </si>
  <si>
    <t>Quinta-Feira, 09/11/2023</t>
  </si>
  <si>
    <t>05:47</t>
  </si>
  <si>
    <t>12:59</t>
  </si>
  <si>
    <t>13:30</t>
  </si>
  <si>
    <t>13:57</t>
  </si>
  <si>
    <t>Sexta-Feira, 10/11/2023</t>
  </si>
  <si>
    <t>21:47</t>
  </si>
  <si>
    <t>04:27</t>
  </si>
  <si>
    <t>04:57</t>
  </si>
  <si>
    <t>06:01</t>
  </si>
  <si>
    <t>Sábado, 11/11/2023</t>
  </si>
  <si>
    <t>Domingo, 12/11/2023</t>
  </si>
  <si>
    <t>20:23</t>
  </si>
  <si>
    <t>20:53</t>
  </si>
  <si>
    <t>22:02</t>
  </si>
  <si>
    <t>Segunda-Feira, 13/11/2023</t>
  </si>
  <si>
    <t>Terca-Feira, 14/11/2023</t>
  </si>
  <si>
    <t>05:38</t>
  </si>
  <si>
    <t>12:19</t>
  </si>
  <si>
    <t>12:50</t>
  </si>
  <si>
    <t>13:56</t>
  </si>
  <si>
    <t>Quarta-Feira, 15/11/2023</t>
  </si>
  <si>
    <t>21:33</t>
  </si>
  <si>
    <t>05:59</t>
  </si>
  <si>
    <t>Quinta-Feira, 16/11/2023</t>
  </si>
  <si>
    <t>Sexta-Feira, 17/11/2023</t>
  </si>
  <si>
    <t>13:35</t>
  </si>
  <si>
    <t>19:59</t>
  </si>
  <si>
    <t>20:34</t>
  </si>
  <si>
    <t>21:49</t>
  </si>
  <si>
    <t>Sábado, 18/11/2023</t>
  </si>
  <si>
    <t>Domingo, 19/11/2023</t>
  </si>
  <si>
    <t>06:00</t>
  </si>
  <si>
    <t>12:33</t>
  </si>
  <si>
    <t>13:03</t>
  </si>
  <si>
    <t>14:00</t>
  </si>
  <si>
    <t>Esqueci de bater o ponto na hora da saída.</t>
  </si>
  <si>
    <t>Segunda-Feira, 20/11/2023</t>
  </si>
  <si>
    <t>21:52</t>
  </si>
  <si>
    <t>04:09</t>
  </si>
  <si>
    <t>04:39</t>
  </si>
  <si>
    <t>06:15</t>
  </si>
  <si>
    <t>Terca-Feira, 21/11/2023</t>
  </si>
  <si>
    <t>Quarta-Feira, 22/11/2023</t>
  </si>
  <si>
    <t>14:07</t>
  </si>
  <si>
    <t>19:48</t>
  </si>
  <si>
    <t>20:22</t>
  </si>
  <si>
    <t>22:00</t>
  </si>
  <si>
    <t>Esqueci de bater o ponto na hora da saída e só fui lembrar 1 hora após o encerrar do turno.</t>
  </si>
  <si>
    <t>Quinta-Feira, 23/11/2023</t>
  </si>
  <si>
    <t>Sexta-Feira, 24/11/2023</t>
  </si>
  <si>
    <t>05:37</t>
  </si>
  <si>
    <t>13:17</t>
  </si>
  <si>
    <t>13:47</t>
  </si>
  <si>
    <t>13:55</t>
  </si>
  <si>
    <t>Sábado, 25/11/2023</t>
  </si>
  <si>
    <t>04:30</t>
  </si>
  <si>
    <t>04:59</t>
  </si>
  <si>
    <t>Domingo, 26/11/2023</t>
  </si>
  <si>
    <t>Segunda-Feira, 27/11/2023</t>
  </si>
  <si>
    <t>13:33</t>
  </si>
  <si>
    <t>20:29</t>
  </si>
  <si>
    <t>21:00</t>
  </si>
  <si>
    <t>Terca-Feira, 28/11/2023</t>
  </si>
  <si>
    <t>Quarta-Feira, 29/11/2023</t>
  </si>
  <si>
    <t>21:27</t>
  </si>
  <si>
    <t>04:50</t>
  </si>
  <si>
    <t>05:20</t>
  </si>
  <si>
    <t>05:56</t>
  </si>
  <si>
    <t>Quinta-Feira, 30/11/2023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</si>
  <si>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</si>
  <si>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</si>
  <si>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</si>
  <si>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</si>
  <si>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</si>
  <si>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</si>
  <si>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</si>
  <si>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</si>
  <si>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06:11</t>
  </si>
  <si>
    <t>06:07</t>
  </si>
  <si>
    <t>12:43</t>
  </si>
  <si>
    <t>13:13</t>
  </si>
  <si>
    <t>14:04</t>
  </si>
  <si>
    <t>18:07</t>
  </si>
  <si>
    <t>18:38</t>
  </si>
  <si>
    <t>22:04</t>
  </si>
  <si>
    <t>06:02</t>
  </si>
  <si>
    <t>12:07</t>
  </si>
  <si>
    <t>13:25</t>
  </si>
  <si>
    <t>13:49</t>
  </si>
  <si>
    <t>22:06</t>
  </si>
  <si>
    <t>Incomp.</t>
  </si>
  <si>
    <t>03:32</t>
  </si>
  <si>
    <t>18:12</t>
  </si>
  <si>
    <t>18:42</t>
  </si>
  <si>
    <t>21:54</t>
  </si>
  <si>
    <t>12:24</t>
  </si>
  <si>
    <t>12:54</t>
  </si>
  <si>
    <t>03:02</t>
  </si>
  <si>
    <t>04:03</t>
  </si>
  <si>
    <t>14:12</t>
  </si>
  <si>
    <t>18:11</t>
  </si>
  <si>
    <t>18:41</t>
  </si>
  <si>
    <t>22:10</t>
  </si>
  <si>
    <t>14:02</t>
  </si>
  <si>
    <t>18:39</t>
  </si>
  <si>
    <t>22:01</t>
  </si>
  <si>
    <t>A batida de entrada não foi salva pelo sistema. Caio, PSM, ciente sobre o ocorrido.</t>
  </si>
  <si>
    <t>03:37</t>
  </si>
  <si>
    <t>05:52</t>
  </si>
  <si>
    <t>21:51</t>
  </si>
  <si>
    <t>03:20</t>
  </si>
  <si>
    <t>03:51</t>
  </si>
  <si>
    <t>05:58</t>
  </si>
  <si>
    <t>03:07</t>
  </si>
  <si>
    <t>03:38</t>
  </si>
  <si>
    <t>21:57</t>
  </si>
  <si>
    <t>03:30</t>
  </si>
  <si>
    <t>14:11</t>
  </si>
  <si>
    <t>18:40</t>
  </si>
  <si>
    <t>19:10</t>
  </si>
  <si>
    <t>06:16</t>
  </si>
  <si>
    <t>12:05</t>
  </si>
  <si>
    <t>12:37</t>
  </si>
  <si>
    <t>21:53</t>
  </si>
  <si>
    <t>14:06</t>
  </si>
  <si>
    <t>18:00</t>
  </si>
  <si>
    <t>18:32</t>
  </si>
  <si>
    <t>22:14</t>
  </si>
  <si>
    <t>06:22</t>
  </si>
  <si>
    <t>12:00</t>
  </si>
  <si>
    <t>12:30</t>
  </si>
  <si>
    <t>13:53</t>
  </si>
  <si>
    <t>ALESIO TORRES DA SILVA</t>
  </si>
  <si>
    <t>Das 08:00 às 17:00 - 08:00 por dia</t>
  </si>
  <si>
    <t>08:30</t>
  </si>
  <si>
    <t>13:38</t>
  </si>
  <si>
    <t>14:30</t>
  </si>
  <si>
    <t>18:05</t>
  </si>
  <si>
    <t>09:00</t>
  </si>
  <si>
    <t>13:01</t>
  </si>
  <si>
    <t>09:10</t>
  </si>
  <si>
    <t>13:00</t>
  </si>
  <si>
    <t>18:29</t>
  </si>
  <si>
    <t>09:27</t>
  </si>
  <si>
    <t>20:16</t>
  </si>
  <si>
    <t>09:16</t>
  </si>
  <si>
    <t>14:10</t>
  </si>
  <si>
    <t>19:00</t>
  </si>
  <si>
    <t>08:52</t>
  </si>
  <si>
    <t>14:05</t>
  </si>
  <si>
    <t>08:56</t>
  </si>
  <si>
    <t>19:02</t>
  </si>
  <si>
    <t>09:15</t>
  </si>
  <si>
    <t>14:03</t>
  </si>
  <si>
    <t>08:32</t>
  </si>
  <si>
    <t>13:28</t>
  </si>
  <si>
    <t>14:25</t>
  </si>
  <si>
    <t>10:41</t>
  </si>
  <si>
    <t>10:53</t>
  </si>
  <si>
    <t>15:00</t>
  </si>
  <si>
    <t>09:31</t>
  </si>
  <si>
    <t>13:32</t>
  </si>
  <si>
    <t>20:10</t>
  </si>
  <si>
    <t>09:11</t>
  </si>
  <si>
    <t>13:19</t>
  </si>
  <si>
    <t>14:34</t>
  </si>
  <si>
    <t>20:44</t>
  </si>
  <si>
    <t>09:12</t>
  </si>
  <si>
    <t>17:35</t>
  </si>
  <si>
    <t>09:21</t>
  </si>
  <si>
    <t>14:08</t>
  </si>
  <si>
    <t>20:20</t>
  </si>
  <si>
    <t>10:11</t>
  </si>
  <si>
    <t>19:30</t>
  </si>
  <si>
    <t>09:38</t>
  </si>
  <si>
    <t>18:25</t>
  </si>
  <si>
    <t>08:40</t>
  </si>
  <si>
    <t>14:49</t>
  </si>
  <si>
    <t>19:50</t>
  </si>
  <si>
    <t>ALLAN CHARLES DANTAS TORRES</t>
  </si>
  <si>
    <t>04:06</t>
  </si>
  <si>
    <t>04:36</t>
  </si>
  <si>
    <t>05:55</t>
  </si>
  <si>
    <t>13:39</t>
  </si>
  <si>
    <t>21:04</t>
  </si>
  <si>
    <t>22:15</t>
  </si>
  <si>
    <t>21:32</t>
  </si>
  <si>
    <t>21:59</t>
  </si>
  <si>
    <t>05:50</t>
  </si>
  <si>
    <t>13:07</t>
  </si>
  <si>
    <t>05:08</t>
  </si>
  <si>
    <t>05:39</t>
  </si>
  <si>
    <t>13:51</t>
  </si>
  <si>
    <t>21:06</t>
  </si>
  <si>
    <t>21:36</t>
  </si>
  <si>
    <t>22:05</t>
  </si>
  <si>
    <t>Atualização do horário de pausa</t>
  </si>
  <si>
    <t>05:48</t>
  </si>
  <si>
    <t>13:08</t>
  </si>
  <si>
    <t>14:24</t>
  </si>
  <si>
    <t>04:32</t>
  </si>
  <si>
    <t>05:06</t>
  </si>
  <si>
    <t>06:18</t>
  </si>
  <si>
    <t>06:48</t>
  </si>
  <si>
    <t>13:58</t>
  </si>
  <si>
    <t>Atualização do horário de trabalho</t>
  </si>
  <si>
    <t>14:18</t>
  </si>
  <si>
    <t>Atualização de ponto</t>
  </si>
  <si>
    <t>21:39</t>
  </si>
  <si>
    <t>05:02</t>
  </si>
  <si>
    <t>06:04</t>
  </si>
  <si>
    <t>21:01</t>
  </si>
  <si>
    <t>21:31</t>
  </si>
  <si>
    <t>12:32</t>
  </si>
  <si>
    <t>13:05</t>
  </si>
  <si>
    <t>05:03</t>
  </si>
  <si>
    <t>05:32</t>
  </si>
  <si>
    <t>13:52</t>
  </si>
  <si>
    <t>20:55</t>
  </si>
  <si>
    <t>21:26</t>
  </si>
  <si>
    <t>13:10</t>
  </si>
  <si>
    <t>13:41</t>
  </si>
  <si>
    <t>21:03</t>
  </si>
  <si>
    <t>ANA PAULA ALMEIDA SOARES</t>
  </si>
  <si>
    <t>12:25</t>
  </si>
  <si>
    <t>19:05</t>
  </si>
  <si>
    <t>19:29</t>
  </si>
  <si>
    <t>22:03</t>
  </si>
  <si>
    <t>11:32</t>
  </si>
  <si>
    <t>11:58</t>
  </si>
  <si>
    <t>21:56</t>
  </si>
  <si>
    <t>04:05</t>
  </si>
  <si>
    <t>05:53</t>
  </si>
  <si>
    <t>04:00</t>
  </si>
  <si>
    <t>06:03</t>
  </si>
  <si>
    <t>05:40</t>
  </si>
  <si>
    <t>13:54</t>
  </si>
  <si>
    <t>20:13</t>
  </si>
  <si>
    <t>20:45</t>
  </si>
  <si>
    <t>22:07</t>
  </si>
  <si>
    <t>20:00</t>
  </si>
  <si>
    <t>20:30</t>
  </si>
  <si>
    <t>Ponto de entrada não ficou registrado.</t>
  </si>
  <si>
    <t>03:59</t>
  </si>
  <si>
    <t>04:20</t>
  </si>
  <si>
    <t>05:54</t>
  </si>
  <si>
    <t>19:34</t>
  </si>
  <si>
    <t>19:56</t>
  </si>
  <si>
    <t>20:24</t>
  </si>
  <si>
    <t>03:55</t>
  </si>
  <si>
    <t>04:17</t>
  </si>
  <si>
    <t>20:33</t>
  </si>
  <si>
    <t>20:58</t>
  </si>
  <si>
    <t>13:46</t>
  </si>
  <si>
    <t>19:19</t>
  </si>
  <si>
    <t>04:35</t>
  </si>
  <si>
    <t>04:54</t>
  </si>
  <si>
    <t>21:18</t>
  </si>
  <si>
    <t>ANDERSON GABRIEL BARBOSA DOS SANTOS</t>
  </si>
  <si>
    <t>Das 09:00 às 18:00 - 08:00 por dia</t>
  </si>
  <si>
    <t>09:33</t>
  </si>
  <si>
    <t>13:22</t>
  </si>
  <si>
    <t>18:01</t>
  </si>
  <si>
    <t>Ponte de Feriado</t>
  </si>
  <si>
    <t>00:00:00</t>
  </si>
  <si>
    <t>09:39</t>
  </si>
  <si>
    <t>12:57</t>
  </si>
  <si>
    <t>13:50</t>
  </si>
  <si>
    <t>17:54</t>
  </si>
  <si>
    <t>09:02</t>
  </si>
  <si>
    <t>14:28</t>
  </si>
  <si>
    <t>16:08</t>
  </si>
  <si>
    <t>09:04</t>
  </si>
  <si>
    <t>14:33</t>
  </si>
  <si>
    <t>16:00</t>
  </si>
  <si>
    <t>18:34</t>
  </si>
  <si>
    <t>11:19</t>
  </si>
  <si>
    <t>13:21</t>
  </si>
  <si>
    <t>14:27</t>
  </si>
  <si>
    <t>19:13</t>
  </si>
  <si>
    <t>09:03</t>
  </si>
  <si>
    <t>15:13</t>
  </si>
  <si>
    <t>18:21</t>
  </si>
  <si>
    <t>09:26</t>
  </si>
  <si>
    <t>13:59</t>
  </si>
  <si>
    <t>18:15</t>
  </si>
  <si>
    <t>14:48</t>
  </si>
  <si>
    <t>Ajuste manual</t>
  </si>
  <si>
    <t>17:52</t>
  </si>
  <si>
    <t>15:20</t>
  </si>
  <si>
    <t>09:01</t>
  </si>
  <si>
    <t>15:07</t>
  </si>
  <si>
    <t>09:07</t>
  </si>
  <si>
    <t>08:58</t>
  </si>
  <si>
    <t>15:49</t>
  </si>
  <si>
    <t>08:49</t>
  </si>
  <si>
    <t>14:54</t>
  </si>
  <si>
    <t>16:34</t>
  </si>
  <si>
    <t>14:58</t>
  </si>
  <si>
    <t>ANDERSON TARGINO BEZERRA</t>
  </si>
  <si>
    <t>04:31</t>
  </si>
  <si>
    <t>05:01</t>
  </si>
  <si>
    <t>06:10</t>
  </si>
  <si>
    <t>21:50</t>
  </si>
  <si>
    <t>05:00</t>
  </si>
  <si>
    <t>05:30</t>
  </si>
  <si>
    <t>Ausência de registro</t>
  </si>
  <si>
    <t>13:16</t>
  </si>
  <si>
    <t>20:46</t>
  </si>
  <si>
    <t>21:16</t>
  </si>
  <si>
    <t>14:20</t>
  </si>
  <si>
    <t>13:02</t>
  </si>
  <si>
    <t>19:01</t>
  </si>
  <si>
    <t>20:03</t>
  </si>
  <si>
    <t>21:30</t>
  </si>
  <si>
    <t>06:08</t>
  </si>
  <si>
    <t>12:45</t>
  </si>
  <si>
    <t>13:15</t>
  </si>
  <si>
    <t>14:37</t>
  </si>
  <si>
    <t>06:05</t>
  </si>
  <si>
    <t>06:06</t>
  </si>
  <si>
    <t>12:40</t>
  </si>
  <si>
    <t>ANTONIO CARLOS DE MOURA E SILVA DIAS</t>
  </si>
  <si>
    <t>17:59</t>
  </si>
  <si>
    <t>17:20</t>
  </si>
  <si>
    <t>07:59</t>
  </si>
  <si>
    <t>17:14</t>
  </si>
  <si>
    <t>17:11</t>
  </si>
  <si>
    <t>07:58</t>
  </si>
  <si>
    <t>17:25</t>
  </si>
  <si>
    <t>08:05</t>
  </si>
  <si>
    <t>17:00</t>
  </si>
  <si>
    <t>Ajustar saída 2.</t>
  </si>
  <si>
    <t>08:02</t>
  </si>
  <si>
    <t>08:01</t>
  </si>
  <si>
    <t>18:03</t>
  </si>
  <si>
    <t>12:53</t>
  </si>
  <si>
    <t>17:50</t>
  </si>
  <si>
    <t>17:03</t>
  </si>
  <si>
    <t>12:55</t>
  </si>
  <si>
    <t>17:10</t>
  </si>
  <si>
    <t>07:56</t>
  </si>
  <si>
    <t>13:06</t>
  </si>
  <si>
    <t>17:53</t>
  </si>
  <si>
    <t>17:33</t>
  </si>
  <si>
    <t>12:56</t>
  </si>
  <si>
    <t>17:19</t>
  </si>
  <si>
    <t>13:24</t>
  </si>
  <si>
    <t>17:02</t>
  </si>
  <si>
    <t>Ajustar entrada 2.</t>
  </si>
  <si>
    <t>08:04</t>
  </si>
  <si>
    <t>AUGUSTO CEZAR BEZERRA DUARTE</t>
  </si>
  <si>
    <t>09:23</t>
  </si>
  <si>
    <t>17:06</t>
  </si>
  <si>
    <t>14:46</t>
  </si>
  <si>
    <t>15:35</t>
  </si>
  <si>
    <t>18:33</t>
  </si>
  <si>
    <t>14:23</t>
  </si>
  <si>
    <t>15:27</t>
  </si>
  <si>
    <t>08:55</t>
  </si>
  <si>
    <t>15:23</t>
  </si>
  <si>
    <t>18:24</t>
  </si>
  <si>
    <t>09:14</t>
  </si>
  <si>
    <t>18:17</t>
  </si>
  <si>
    <t>09:54</t>
  </si>
  <si>
    <t>14:21</t>
  </si>
  <si>
    <t>Estava em reunião presencial com o coordenador e esqueci de bater o ponto de retorno do almoço.</t>
  </si>
  <si>
    <t>10:02</t>
  </si>
  <si>
    <t>14:17</t>
  </si>
  <si>
    <t>15:25</t>
  </si>
  <si>
    <t>19:42</t>
  </si>
  <si>
    <t>15:05</t>
  </si>
  <si>
    <t>09:57</t>
  </si>
  <si>
    <t>16:09</t>
  </si>
  <si>
    <t>17:08</t>
  </si>
  <si>
    <t>09:41</t>
  </si>
  <si>
    <t>16:07</t>
  </si>
  <si>
    <t>16:58</t>
  </si>
  <si>
    <t>Esqueci de bater os ponto de retorno do almoço e finalização do turno.</t>
  </si>
  <si>
    <t>15:43</t>
  </si>
  <si>
    <t>16:19</t>
  </si>
  <si>
    <t>18:36</t>
  </si>
  <si>
    <t>15:22</t>
  </si>
  <si>
    <t>19:16</t>
  </si>
  <si>
    <t>09:32</t>
  </si>
  <si>
    <t>15:34</t>
  </si>
  <si>
    <t>16:12</t>
  </si>
  <si>
    <t>09:24</t>
  </si>
  <si>
    <t>15:38</t>
  </si>
  <si>
    <t>16:28</t>
  </si>
  <si>
    <t>17:24</t>
  </si>
  <si>
    <t>09:30</t>
  </si>
  <si>
    <t>18:06</t>
  </si>
  <si>
    <t>18:45</t>
  </si>
  <si>
    <t>Esqueci de bater o ponto de finalização do turno.</t>
  </si>
  <si>
    <t>14:38</t>
  </si>
  <si>
    <t>09:56</t>
  </si>
  <si>
    <t>15:33</t>
  </si>
  <si>
    <t>16:18</t>
  </si>
  <si>
    <t>15:14</t>
  </si>
  <si>
    <t>19:11</t>
  </si>
  <si>
    <t>CLOVIS JOSE VIEIRA DE MORAIS</t>
  </si>
  <si>
    <t>Ajuste de ponto</t>
  </si>
  <si>
    <t>18:14</t>
  </si>
  <si>
    <t>08:47</t>
  </si>
  <si>
    <t>Em viagem</t>
  </si>
  <si>
    <t>12:27</t>
  </si>
  <si>
    <t>18:20</t>
  </si>
  <si>
    <t>12:03</t>
  </si>
  <si>
    <t>18:37</t>
  </si>
  <si>
    <t>09:20</t>
  </si>
  <si>
    <t>10:20</t>
  </si>
  <si>
    <t>07:35</t>
  </si>
  <si>
    <t>14:39</t>
  </si>
  <si>
    <t>09:09</t>
  </si>
  <si>
    <t>14:16</t>
  </si>
  <si>
    <t>08:46</t>
  </si>
  <si>
    <t>18:30</t>
  </si>
  <si>
    <t>13:18</t>
  </si>
  <si>
    <t>12:01</t>
  </si>
  <si>
    <t>08:48</t>
  </si>
  <si>
    <t>DANIEL MALDONADO LIMA</t>
  </si>
  <si>
    <t>13:45</t>
  </si>
  <si>
    <t>14:13</t>
  </si>
  <si>
    <t>18:08</t>
  </si>
  <si>
    <t>18:04</t>
  </si>
  <si>
    <t>12:09</t>
  </si>
  <si>
    <t>13:09</t>
  </si>
  <si>
    <t>Favor adicionar a segunda entrada, pois esqueci de marcar.</t>
  </si>
  <si>
    <t>15:04</t>
  </si>
  <si>
    <t>18:27</t>
  </si>
  <si>
    <t>18:16</t>
  </si>
  <si>
    <t>13:37</t>
  </si>
  <si>
    <t>18:10</t>
  </si>
  <si>
    <t>18:02</t>
  </si>
  <si>
    <t>12:13</t>
  </si>
  <si>
    <t>13:11</t>
  </si>
  <si>
    <t>12:52</t>
  </si>
  <si>
    <t>13:44</t>
  </si>
  <si>
    <t>12:10</t>
  </si>
  <si>
    <t>18:19</t>
  </si>
  <si>
    <t>12:22</t>
  </si>
  <si>
    <t>12:46</t>
  </si>
  <si>
    <t>17:57</t>
  </si>
  <si>
    <t>12:42</t>
  </si>
  <si>
    <t>18:18</t>
  </si>
  <si>
    <t>HUGO RESENDE DA SILVA</t>
  </si>
  <si>
    <t>10:23</t>
  </si>
  <si>
    <t>17:37</t>
  </si>
  <si>
    <t>08:16</t>
  </si>
  <si>
    <t>17:40</t>
  </si>
  <si>
    <t>08:08</t>
  </si>
  <si>
    <t>07:48</t>
  </si>
  <si>
    <t>17:28</t>
  </si>
  <si>
    <t>08:23</t>
  </si>
  <si>
    <t>08:31</t>
  </si>
  <si>
    <t>16:46</t>
  </si>
  <si>
    <t>08:37</t>
  </si>
  <si>
    <t>08:36</t>
  </si>
  <si>
    <t>17:01</t>
  </si>
  <si>
    <t>23:19</t>
  </si>
  <si>
    <t>LEANDRO PAIVA DE CARVALHO</t>
  </si>
  <si>
    <t>21:22</t>
  </si>
  <si>
    <t>22:30</t>
  </si>
  <si>
    <t>Ausência de batida</t>
  </si>
  <si>
    <t>12:34</t>
  </si>
  <si>
    <t>15:09</t>
  </si>
  <si>
    <t>04:14</t>
  </si>
  <si>
    <t>04:38</t>
  </si>
  <si>
    <t>06:47</t>
  </si>
  <si>
    <t>20:02</t>
  </si>
  <si>
    <t>05:57</t>
  </si>
  <si>
    <t>13:27</t>
  </si>
  <si>
    <t>10:30</t>
  </si>
  <si>
    <t>10:55</t>
  </si>
  <si>
    <t>14:40</t>
  </si>
  <si>
    <t>04:55</t>
  </si>
  <si>
    <t>05:19</t>
  </si>
  <si>
    <t>20:01</t>
  </si>
  <si>
    <t>22:34</t>
  </si>
  <si>
    <t>20:08</t>
  </si>
  <si>
    <t>22:08</t>
  </si>
  <si>
    <t>14:26</t>
  </si>
  <si>
    <t>04:16</t>
  </si>
  <si>
    <t>04:47</t>
  </si>
  <si>
    <t>06:25</t>
  </si>
  <si>
    <t>20:37</t>
  </si>
  <si>
    <t>06:58</t>
  </si>
  <si>
    <t>LUCAS CARVALHO SILVA</t>
  </si>
  <si>
    <t>11:16</t>
  </si>
  <si>
    <t>11:49</t>
  </si>
  <si>
    <t xml:space="preserve">Ajuste por falta de marcação do horário da saída </t>
  </si>
  <si>
    <t>13:48</t>
  </si>
  <si>
    <t>23:00</t>
  </si>
  <si>
    <t>23:30</t>
  </si>
  <si>
    <t xml:space="preserve">Ajuste por falta de marcação de horário </t>
  </si>
  <si>
    <t>10:00</t>
  </si>
  <si>
    <t>20:28</t>
  </si>
  <si>
    <t>08:53</t>
  </si>
  <si>
    <t xml:space="preserve">Ajuste por falta de marcação do horário de retorno  do almoço </t>
  </si>
  <si>
    <t>20:48</t>
  </si>
  <si>
    <t>21:17</t>
  </si>
  <si>
    <t>22:11</t>
  </si>
  <si>
    <t>Ajuste por falta de marcação do horário</t>
  </si>
  <si>
    <t>01:19</t>
  </si>
  <si>
    <t>01:47</t>
  </si>
  <si>
    <t>06:12</t>
  </si>
  <si>
    <t>13:40</t>
  </si>
  <si>
    <t>16:45</t>
  </si>
  <si>
    <t>17:04</t>
  </si>
  <si>
    <t>10:57</t>
  </si>
  <si>
    <t>11:25</t>
  </si>
  <si>
    <t>05:04</t>
  </si>
  <si>
    <t>05:35</t>
  </si>
  <si>
    <t>12:51</t>
  </si>
  <si>
    <t xml:space="preserve">Ajuste por falta de marcação do horário </t>
  </si>
  <si>
    <t>19:44</t>
  </si>
  <si>
    <t>20:12</t>
  </si>
  <si>
    <t>21:38</t>
  </si>
  <si>
    <t>LUCAS WILLIAM SOUSA MARTINS</t>
  </si>
  <si>
    <t>08:51</t>
  </si>
  <si>
    <t>18:23</t>
  </si>
  <si>
    <t>08:50</t>
  </si>
  <si>
    <t>Esqueci de bater o ponto ao sair.</t>
  </si>
  <si>
    <t>14:36</t>
  </si>
  <si>
    <t>17:15</t>
  </si>
  <si>
    <t>09:25</t>
  </si>
  <si>
    <t>16:30</t>
  </si>
  <si>
    <t>08:59</t>
  </si>
  <si>
    <t>PABLO HENRIQUE DA ROCHA DA SILVA</t>
  </si>
  <si>
    <t>03:17</t>
  </si>
  <si>
    <t>03:41</t>
  </si>
  <si>
    <t>06:24</t>
  </si>
  <si>
    <t>14:29</t>
  </si>
  <si>
    <t>21:44</t>
  </si>
  <si>
    <t>22:31</t>
  </si>
  <si>
    <t>21:19</t>
  </si>
  <si>
    <t>06:51</t>
  </si>
  <si>
    <t>04:10</t>
  </si>
  <si>
    <t>21:20</t>
  </si>
  <si>
    <t xml:space="preserve">Ponto de saída esquecido </t>
  </si>
  <si>
    <t>14:45</t>
  </si>
  <si>
    <t>21:28</t>
  </si>
  <si>
    <t>06:09</t>
  </si>
  <si>
    <t>Pontos não salvos</t>
  </si>
  <si>
    <t>21:58</t>
  </si>
  <si>
    <t>05:07</t>
  </si>
  <si>
    <t>10:25</t>
  </si>
  <si>
    <t>14:15</t>
  </si>
  <si>
    <t>Pontos esquecidos</t>
  </si>
  <si>
    <t>05:45</t>
  </si>
  <si>
    <t>13:14</t>
  </si>
  <si>
    <t>05:05</t>
  </si>
  <si>
    <t>05:14</t>
  </si>
  <si>
    <t>06:21</t>
  </si>
  <si>
    <t>21:11</t>
  </si>
  <si>
    <t>05:41</t>
  </si>
  <si>
    <t>05:11</t>
  </si>
  <si>
    <t>13:26</t>
  </si>
  <si>
    <t>21:12</t>
  </si>
  <si>
    <t>22:50</t>
  </si>
  <si>
    <t>RAFAEL PEREIRA TAVARES</t>
  </si>
  <si>
    <t>ADMINISTRACAO</t>
  </si>
  <si>
    <t>REILAN GONÇALVES DOS SANTOS</t>
  </si>
  <si>
    <t>06:20</t>
  </si>
  <si>
    <t>11:11</t>
  </si>
  <si>
    <t>11:34</t>
  </si>
  <si>
    <t>21:37</t>
  </si>
  <si>
    <t>04:51</t>
  </si>
  <si>
    <t>19:28</t>
  </si>
  <si>
    <t>19:47</t>
  </si>
  <si>
    <t>18:35</t>
  </si>
  <si>
    <t>21:05</t>
  </si>
  <si>
    <t>10:17</t>
  </si>
  <si>
    <t>10:51</t>
  </si>
  <si>
    <t>00:29</t>
  </si>
  <si>
    <t>01:00</t>
  </si>
  <si>
    <t>09:37</t>
  </si>
  <si>
    <t>00:45</t>
  </si>
  <si>
    <t>01:15</t>
  </si>
  <si>
    <t>00:30</t>
  </si>
  <si>
    <t>00:57</t>
  </si>
  <si>
    <t>17:07</t>
  </si>
  <si>
    <t>00:40</t>
  </si>
  <si>
    <t>01:10</t>
  </si>
  <si>
    <t>09:44</t>
  </si>
  <si>
    <t>10:16</t>
  </si>
  <si>
    <t>ROBSON DA SILVA LINO JUNIOR</t>
  </si>
  <si>
    <t>09:29</t>
  </si>
  <si>
    <t>09:53</t>
  </si>
  <si>
    <t>20:26</t>
  </si>
  <si>
    <t>Esquecimento batida de saida</t>
  </si>
  <si>
    <t>02:16</t>
  </si>
  <si>
    <t>02:59</t>
  </si>
  <si>
    <t>16:15</t>
  </si>
  <si>
    <t>16:44</t>
  </si>
  <si>
    <t>10:45</t>
  </si>
  <si>
    <t>11:03</t>
  </si>
  <si>
    <t>Site com problema</t>
  </si>
  <si>
    <t>11:26</t>
  </si>
  <si>
    <t>11:56</t>
  </si>
  <si>
    <t>19:26</t>
  </si>
  <si>
    <t>21:43</t>
  </si>
  <si>
    <t>02:55</t>
  </si>
  <si>
    <t>03:24</t>
  </si>
  <si>
    <t>19:55</t>
  </si>
  <si>
    <t>SERGIO MATOS LOPES</t>
  </si>
  <si>
    <t>08:29</t>
  </si>
  <si>
    <t>12:29</t>
  </si>
  <si>
    <t>13:20</t>
  </si>
  <si>
    <t>08:35</t>
  </si>
  <si>
    <t>12:18</t>
  </si>
  <si>
    <t>08:34</t>
  </si>
  <si>
    <t>12:31</t>
  </si>
  <si>
    <t>13:04</t>
  </si>
  <si>
    <t>12:28</t>
  </si>
  <si>
    <t>08:28</t>
  </si>
  <si>
    <t>18:09</t>
  </si>
  <si>
    <t>08:38</t>
  </si>
  <si>
    <t>13:23</t>
  </si>
  <si>
    <t>08:33</t>
  </si>
  <si>
    <t>12:38</t>
  </si>
  <si>
    <t>17:36</t>
  </si>
  <si>
    <t>12:58</t>
  </si>
  <si>
    <t>17:51</t>
  </si>
  <si>
    <t>THIAGO RODRIGUES TEIXEIRA</t>
  </si>
  <si>
    <t>05:46</t>
  </si>
  <si>
    <t>21:46</t>
  </si>
  <si>
    <t>VALDEMIR FERREIRA DA COSTA</t>
  </si>
  <si>
    <t>21:40</t>
  </si>
  <si>
    <t>23:26</t>
  </si>
  <si>
    <t>Ausências de saída e demais entradas.</t>
  </si>
  <si>
    <t>22:09</t>
  </si>
  <si>
    <t>05:16</t>
  </si>
  <si>
    <t>13:36</t>
  </si>
  <si>
    <t>21:45</t>
  </si>
  <si>
    <t>06:28</t>
  </si>
  <si>
    <t>20:50</t>
  </si>
  <si>
    <t>21:08</t>
  </si>
  <si>
    <t>Ausência horário de saída 2</t>
  </si>
  <si>
    <t>06:17</t>
  </si>
  <si>
    <t>Ausências de saídas e entradas.</t>
  </si>
  <si>
    <t>13:43</t>
  </si>
  <si>
    <t>Ausência de saída 2</t>
  </si>
  <si>
    <t>22:33</t>
  </si>
  <si>
    <t>05:12</t>
  </si>
  <si>
    <t>05:42</t>
  </si>
  <si>
    <t>20:05</t>
  </si>
  <si>
    <t>20:35</t>
  </si>
  <si>
    <t>22:20</t>
  </si>
  <si>
    <t>11:30</t>
  </si>
  <si>
    <t>Ausências de entradas e saídas.</t>
  </si>
  <si>
    <t>Ausência de entrada.</t>
  </si>
  <si>
    <t>05:17</t>
  </si>
  <si>
    <t>06:34</t>
  </si>
  <si>
    <t>VINICIUS RAMOS DA SILVA</t>
  </si>
  <si>
    <t>12:44</t>
  </si>
  <si>
    <t>12:12</t>
  </si>
  <si>
    <t>12:48</t>
  </si>
  <si>
    <t>12:36</t>
  </si>
  <si>
    <t>04:45</t>
  </si>
  <si>
    <t>10:21</t>
  </si>
  <si>
    <t>10:49</t>
  </si>
  <si>
    <t>20:57</t>
  </si>
  <si>
    <t>21:25</t>
  </si>
  <si>
    <t>Ajuste</t>
  </si>
  <si>
    <t>05:27</t>
  </si>
  <si>
    <t>21:21</t>
  </si>
  <si>
    <t>04:44</t>
  </si>
  <si>
    <t>19:08</t>
  </si>
  <si>
    <t>19:33</t>
  </si>
  <si>
    <t>YURI COELHO BRANDAO CARNEIRO</t>
  </si>
  <si>
    <t>00:43</t>
  </si>
  <si>
    <t>01:08</t>
  </si>
  <si>
    <t>06:27</t>
  </si>
  <si>
    <t>19:53</t>
  </si>
  <si>
    <t>22:25</t>
  </si>
  <si>
    <t>06:56</t>
  </si>
  <si>
    <t>10:03</t>
  </si>
  <si>
    <t>02:29</t>
  </si>
  <si>
    <t>19:54</t>
  </si>
  <si>
    <t>11:21</t>
  </si>
  <si>
    <t>11:48</t>
  </si>
  <si>
    <t>14:52</t>
  </si>
  <si>
    <t>03:35</t>
  </si>
  <si>
    <t>03:58</t>
  </si>
  <si>
    <t>09:36</t>
  </si>
  <si>
    <t>14:57</t>
  </si>
  <si>
    <t>12:16</t>
  </si>
  <si>
    <t>21:29</t>
  </si>
  <si>
    <t>02:03</t>
  </si>
  <si>
    <t>02:27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</si>
</sst>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412</v>
      </c>
      <c r="C15" s="10" t="s">
        <v>258</v>
      </c>
      <c r="D15" s="10" t="s">
        <v>63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47</v>
      </c>
      <c r="L16" s="10"/>
      <c r="M16" s="11"/>
    </row>
    <row r="17" spans="1:21">
      <c r="A17" s="10" t="s">
        <v>40</v>
      </c>
      <c r="B17" s="10" t="s">
        <v>46</v>
      </c>
      <c r="C17" s="10" t="s">
        <v>46</v>
      </c>
      <c r="D17" s="10" t="s">
        <v>46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</v>
      </c>
      <c r="L17" s="10"/>
      <c r="M17" s="11"/>
      <c r="U17" s="13" t="s">
        <v>46</v>
      </c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53</v>
      </c>
      <c r="B20" s="10" t="s">
        <v>229</v>
      </c>
      <c r="C20" s="10" t="s">
        <v>414</v>
      </c>
      <c r="D20" s="10" t="s">
        <v>415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205</v>
      </c>
      <c r="C21" s="10" t="s">
        <v>417</v>
      </c>
      <c r="D21" s="10" t="s">
        <v>418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419</v>
      </c>
      <c r="C22" s="10" t="s">
        <v>216</v>
      </c>
      <c r="D22" s="10" t="s">
        <v>420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422</v>
      </c>
      <c r="C23" s="10" t="s">
        <v>199</v>
      </c>
      <c r="D23" s="10" t="s">
        <v>63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424</v>
      </c>
      <c r="C24" s="10" t="s">
        <v>425</v>
      </c>
      <c r="D24" s="10" t="s">
        <v>358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426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427</v>
      </c>
      <c r="C27" s="10" t="s">
        <v>428</v>
      </c>
      <c r="D27" s="10" t="s">
        <v>429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427</v>
      </c>
      <c r="C28" s="10" t="s">
        <v>209</v>
      </c>
      <c r="D28" s="10" t="s">
        <v>431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 t="s">
        <v>46</v>
      </c>
      <c r="C29" s="12" t="s">
        <v>46</v>
      </c>
      <c r="D29" s="12" t="s">
        <v>46</v>
      </c>
      <c r="E29" s="12" t="s">
        <v>46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47</v>
      </c>
      <c r="L29" s="10"/>
      <c r="M29" s="11"/>
    </row>
    <row r="30" spans="1:21">
      <c r="A30" s="10" t="s">
        <v>83</v>
      </c>
      <c r="B30" s="10" t="s">
        <v>432</v>
      </c>
      <c r="C30" s="10" t="s">
        <v>433</v>
      </c>
      <c r="D30" s="10" t="s">
        <v>434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435</v>
      </c>
      <c r="C31" s="10" t="s">
        <v>436</v>
      </c>
      <c r="D31" s="10" t="s">
        <v>437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438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220</v>
      </c>
      <c r="C34" s="10" t="s">
        <v>439</v>
      </c>
      <c r="D34" s="10" t="s">
        <v>440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422</v>
      </c>
      <c r="C35" s="10" t="s">
        <v>159</v>
      </c>
      <c r="D35" s="10" t="s">
        <v>442</v>
      </c>
      <c r="E35" s="10" t="s">
        <v>443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444</v>
      </c>
      <c r="C36" s="10" t="s">
        <v>445</v>
      </c>
      <c r="D36" s="10" t="s">
        <v>446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447</v>
      </c>
      <c r="C37" s="10" t="s">
        <v>448</v>
      </c>
      <c r="D37" s="10" t="s">
        <v>449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451</v>
      </c>
      <c r="C38" s="10" t="s">
        <v>449</v>
      </c>
      <c r="D38" s="10" t="s">
        <v>452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203</v>
      </c>
      <c r="C41" s="10" t="s">
        <v>455</v>
      </c>
      <c r="D41" s="10" t="s">
        <v>418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456</v>
      </c>
      <c r="C42" s="10" t="s">
        <v>457</v>
      </c>
      <c r="D42" s="10" t="s">
        <v>458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325</v>
      </c>
      <c r="C43" s="10" t="s">
        <v>225</v>
      </c>
      <c r="D43" s="10" t="s">
        <v>459</v>
      </c>
      <c r="E43" s="10" t="s">
        <v>460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189</v>
      </c>
      <c r="D15" s="10" t="s">
        <v>201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462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198</v>
      </c>
      <c r="C20" s="10" t="s">
        <v>189</v>
      </c>
      <c r="D20" s="10" t="s">
        <v>201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13">
      <c r="A21" s="10" t="s">
        <v>54</v>
      </c>
      <c r="B21" s="10" t="s">
        <v>464</v>
      </c>
      <c r="C21" s="10" t="s">
        <v>201</v>
      </c>
      <c r="D21" s="10" t="s">
        <v>94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465</v>
      </c>
      <c r="L21" s="10"/>
      <c r="M21" s="11"/>
    </row>
    <row r="22" spans="1:13">
      <c r="A22" s="10" t="s">
        <v>58</v>
      </c>
      <c r="B22" s="10" t="s">
        <v>466</v>
      </c>
      <c r="C22" s="10" t="s">
        <v>201</v>
      </c>
      <c r="D22" s="10" t="s">
        <v>94</v>
      </c>
      <c r="E22" s="10" t="s">
        <v>342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462</v>
      </c>
      <c r="L22" s="10"/>
      <c r="M22" s="11"/>
    </row>
    <row r="23" spans="1:13">
      <c r="A23" s="10" t="s">
        <v>59</v>
      </c>
      <c r="B23" s="10" t="s">
        <v>419</v>
      </c>
      <c r="C23" s="10" t="s">
        <v>201</v>
      </c>
      <c r="D23" s="10" t="s">
        <v>213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198</v>
      </c>
      <c r="C24" s="10" t="s">
        <v>468</v>
      </c>
      <c r="D24" s="10" t="s">
        <v>201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198</v>
      </c>
      <c r="C27" s="10" t="s">
        <v>189</v>
      </c>
      <c r="D27" s="10" t="s">
        <v>201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462</v>
      </c>
      <c r="L27" s="10"/>
      <c r="M27" s="11"/>
    </row>
    <row r="28" spans="1:13">
      <c r="A28" s="10" t="s">
        <v>75</v>
      </c>
      <c r="B28" s="10" t="s">
        <v>198</v>
      </c>
      <c r="C28" s="10" t="s">
        <v>201</v>
      </c>
      <c r="D28" s="10" t="s">
        <v>94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462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470</v>
      </c>
      <c r="C30" s="10" t="s">
        <v>189</v>
      </c>
      <c r="D30" s="10" t="s">
        <v>201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471</v>
      </c>
      <c r="C31" s="10" t="s">
        <v>189</v>
      </c>
      <c r="D31" s="10" t="s">
        <v>199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472</v>
      </c>
      <c r="C34" s="10" t="s">
        <v>189</v>
      </c>
      <c r="D34" s="10" t="s">
        <v>473</v>
      </c>
      <c r="E34" s="10" t="s">
        <v>342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474</v>
      </c>
      <c r="C35" s="10" t="s">
        <v>367</v>
      </c>
      <c r="D35" s="10" t="s">
        <v>475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476</v>
      </c>
      <c r="C36" s="10" t="s">
        <v>378</v>
      </c>
      <c r="D36" s="10" t="s">
        <v>334</v>
      </c>
      <c r="E36" s="10" t="s">
        <v>477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150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109</v>
      </c>
      <c r="B38" s="10" t="s">
        <v>198</v>
      </c>
      <c r="C38" s="10" t="s">
        <v>189</v>
      </c>
      <c r="D38" s="10" t="s">
        <v>478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340</v>
      </c>
      <c r="C41" s="10" t="s">
        <v>479</v>
      </c>
      <c r="D41" s="10" t="s">
        <v>201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480</v>
      </c>
      <c r="C42" s="10" t="s">
        <v>189</v>
      </c>
      <c r="D42" s="10" t="s">
        <v>249</v>
      </c>
      <c r="E42" s="10" t="s">
        <v>467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350</v>
      </c>
      <c r="C15" s="10" t="s">
        <v>156</v>
      </c>
      <c r="D15" s="10" t="s">
        <v>482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198</v>
      </c>
      <c r="C20" s="10" t="s">
        <v>111</v>
      </c>
      <c r="D20" s="10" t="s">
        <v>213</v>
      </c>
      <c r="E20" s="10" t="s">
        <v>322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329</v>
      </c>
      <c r="C21" s="10" t="s">
        <v>402</v>
      </c>
      <c r="D21" s="10" t="s">
        <v>483</v>
      </c>
      <c r="E21" s="10" t="s">
        <v>484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350</v>
      </c>
      <c r="C22" s="10" t="s">
        <v>407</v>
      </c>
      <c r="D22" s="10" t="s">
        <v>425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198</v>
      </c>
      <c r="C23" s="10" t="s">
        <v>486</v>
      </c>
      <c r="D23" s="10" t="s">
        <v>487</v>
      </c>
      <c r="E23" s="10" t="s">
        <v>485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64</v>
      </c>
      <c r="B24" s="10" t="s">
        <v>198</v>
      </c>
      <c r="C24" s="10" t="s">
        <v>93</v>
      </c>
      <c r="D24" s="10" t="s">
        <v>191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329</v>
      </c>
      <c r="C27" s="10" t="s">
        <v>243</v>
      </c>
      <c r="D27" s="10" t="s">
        <v>489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332</v>
      </c>
      <c r="C28" s="10" t="s">
        <v>487</v>
      </c>
      <c r="D28" s="10" t="s">
        <v>327</v>
      </c>
      <c r="E28" s="10" t="s">
        <v>491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340</v>
      </c>
      <c r="C30" s="10" t="s">
        <v>182</v>
      </c>
      <c r="D30" s="10" t="s">
        <v>492</v>
      </c>
      <c r="E30" s="10" t="s">
        <v>485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352</v>
      </c>
      <c r="C31" s="10" t="s">
        <v>479</v>
      </c>
      <c r="D31" s="10" t="s">
        <v>199</v>
      </c>
      <c r="E31" s="10" t="s">
        <v>493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 t="s">
        <v>198</v>
      </c>
      <c r="C35" s="10" t="s">
        <v>486</v>
      </c>
      <c r="D35" s="10" t="s">
        <v>487</v>
      </c>
      <c r="E35" s="10" t="s">
        <v>494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350</v>
      </c>
      <c r="C36" s="10" t="s">
        <v>495</v>
      </c>
      <c r="D36" s="10" t="s">
        <v>496</v>
      </c>
      <c r="E36" s="10" t="s">
        <v>395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350</v>
      </c>
      <c r="C37" s="10" t="s">
        <v>497</v>
      </c>
      <c r="D37" s="10" t="s">
        <v>498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332</v>
      </c>
      <c r="C38" s="10" t="s">
        <v>499</v>
      </c>
      <c r="D38" s="10" t="s">
        <v>407</v>
      </c>
      <c r="E38" s="10" t="s">
        <v>500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352</v>
      </c>
      <c r="C41" s="10" t="s">
        <v>501</v>
      </c>
      <c r="D41" s="10" t="s">
        <v>337</v>
      </c>
      <c r="E41" s="10" t="s">
        <v>484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208</v>
      </c>
      <c r="C42" s="10" t="s">
        <v>502</v>
      </c>
      <c r="D42" s="10" t="s">
        <v>243</v>
      </c>
      <c r="E42" s="10" t="s">
        <v>503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352</v>
      </c>
      <c r="C43" s="10" t="s">
        <v>502</v>
      </c>
      <c r="D43" s="10" t="s">
        <v>492</v>
      </c>
      <c r="E43" s="10" t="s">
        <v>452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352</v>
      </c>
      <c r="C44" s="10" t="s">
        <v>504</v>
      </c>
      <c r="D44" s="10" t="s">
        <v>498</v>
      </c>
      <c r="E44" s="10" t="s">
        <v>505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150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507</v>
      </c>
      <c r="C20" s="10"/>
      <c r="D20" s="10"/>
      <c r="E20" s="10"/>
      <c r="F20" s="10"/>
      <c r="G20" s="10"/>
      <c r="H20" s="10" t="s">
        <v>150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 t="s">
        <v>340</v>
      </c>
      <c r="C22" s="10" t="s">
        <v>508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509</v>
      </c>
      <c r="C23" s="10" t="s">
        <v>510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511</v>
      </c>
      <c r="C27" s="10" t="s">
        <v>458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512</v>
      </c>
      <c r="C28" s="10" t="s">
        <v>513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514</v>
      </c>
      <c r="C30" s="10" t="s">
        <v>484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515</v>
      </c>
      <c r="C31" s="10" t="s">
        <v>516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464</v>
      </c>
      <c r="C34" s="10" t="s">
        <v>408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517</v>
      </c>
      <c r="C35" s="10"/>
      <c r="D35" s="10"/>
      <c r="E35" s="10"/>
      <c r="F35" s="10"/>
      <c r="G35" s="10"/>
      <c r="H35" s="10" t="s">
        <v>150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102</v>
      </c>
      <c r="B36" s="10" t="s">
        <v>509</v>
      </c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 t="s">
        <v>518</v>
      </c>
      <c r="C37" s="10" t="s">
        <v>519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208</v>
      </c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150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 t="s">
        <v>520</v>
      </c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150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34</v>
      </c>
      <c r="B16" s="12" t="s">
        <v>270</v>
      </c>
      <c r="C16" s="12" t="s">
        <v>502</v>
      </c>
      <c r="D16" s="12" t="s">
        <v>140</v>
      </c>
      <c r="E16" s="12" t="s">
        <v>266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40</v>
      </c>
      <c r="B17" s="10" t="s">
        <v>94</v>
      </c>
      <c r="C17" s="10" t="s">
        <v>312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68</v>
      </c>
      <c r="C20" s="10" t="s">
        <v>525</v>
      </c>
      <c r="D20" s="10" t="s">
        <v>377</v>
      </c>
      <c r="E20" s="10" t="s">
        <v>526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162</v>
      </c>
      <c r="C21" s="10" t="s">
        <v>527</v>
      </c>
      <c r="D21" s="10" t="s">
        <v>528</v>
      </c>
      <c r="E21" s="10" t="s">
        <v>529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150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59</v>
      </c>
      <c r="B23" s="10" t="s">
        <v>63</v>
      </c>
      <c r="C23" s="10" t="s">
        <v>530</v>
      </c>
      <c r="D23" s="10" t="s">
        <v>71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150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75</v>
      </c>
      <c r="B28" s="10" t="s">
        <v>531</v>
      </c>
      <c r="C28" s="10" t="s">
        <v>532</v>
      </c>
      <c r="D28" s="10" t="s">
        <v>148</v>
      </c>
      <c r="E28" s="10" t="s">
        <v>219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13">
      <c r="A29" s="12" t="s">
        <v>80</v>
      </c>
      <c r="B29" s="12" t="s">
        <v>68</v>
      </c>
      <c r="C29" s="12" t="s">
        <v>533</v>
      </c>
      <c r="D29" s="12" t="s">
        <v>534</v>
      </c>
      <c r="E29" s="12" t="s">
        <v>535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524</v>
      </c>
      <c r="L29" s="10"/>
      <c r="M29" s="11"/>
    </row>
    <row r="30" spans="1:13">
      <c r="A30" s="10" t="s">
        <v>83</v>
      </c>
      <c r="B30" s="10" t="s">
        <v>247</v>
      </c>
      <c r="C30" s="10" t="s">
        <v>536</v>
      </c>
      <c r="D30" s="10" t="s">
        <v>537</v>
      </c>
      <c r="E30" s="10" t="s">
        <v>188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150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89</v>
      </c>
      <c r="B32" s="12" t="s">
        <v>79</v>
      </c>
      <c r="C32" s="12" t="s">
        <v>538</v>
      </c>
      <c r="D32" s="12" t="s">
        <v>368</v>
      </c>
      <c r="E32" s="12" t="s">
        <v>539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 t="s">
        <v>91</v>
      </c>
      <c r="C35" s="10" t="s">
        <v>201</v>
      </c>
      <c r="D35" s="10" t="s">
        <v>407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94</v>
      </c>
      <c r="C36" s="10" t="s">
        <v>540</v>
      </c>
      <c r="D36" s="10" t="s">
        <v>120</v>
      </c>
      <c r="E36" s="10" t="s">
        <v>541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150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109</v>
      </c>
      <c r="B38" s="10" t="s">
        <v>127</v>
      </c>
      <c r="C38" s="10" t="s">
        <v>326</v>
      </c>
      <c r="D38" s="10" t="s">
        <v>29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 t="s">
        <v>32</v>
      </c>
      <c r="C40" s="12" t="s">
        <v>543</v>
      </c>
      <c r="D40" s="12" t="s">
        <v>544</v>
      </c>
      <c r="E40" s="12" t="s">
        <v>545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 t="s">
        <v>141</v>
      </c>
      <c r="C42" s="10" t="s">
        <v>546</v>
      </c>
      <c r="D42" s="10" t="s">
        <v>312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 t="s">
        <v>547</v>
      </c>
      <c r="C44" s="10" t="s">
        <v>381</v>
      </c>
      <c r="D44" s="10" t="s">
        <v>111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168</v>
      </c>
      <c r="C15" s="10" t="s">
        <v>549</v>
      </c>
      <c r="D15" s="10" t="s">
        <v>550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551</v>
      </c>
      <c r="L15" s="10"/>
      <c r="M15" s="11"/>
    </row>
    <row r="16" spans="1:13">
      <c r="A16" s="12" t="s">
        <v>34</v>
      </c>
      <c r="B16" s="12" t="s">
        <v>552</v>
      </c>
      <c r="C16" s="12" t="s">
        <v>440</v>
      </c>
      <c r="D16" s="12" t="s">
        <v>88</v>
      </c>
      <c r="E16" s="12" t="s">
        <v>106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551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 t="s">
        <v>247</v>
      </c>
      <c r="C19" s="12" t="s">
        <v>553</v>
      </c>
      <c r="D19" s="12" t="s">
        <v>554</v>
      </c>
      <c r="E19" s="12" t="s">
        <v>91</v>
      </c>
      <c r="F19" s="12"/>
      <c r="G19" s="12"/>
      <c r="H19" s="12"/>
      <c r="I19" s="12"/>
      <c r="J19" s="12"/>
      <c r="K19" s="12" t="s">
        <v>555</v>
      </c>
      <c r="L19" s="12"/>
      <c r="M19" s="11"/>
    </row>
    <row r="20" spans="1:13">
      <c r="A20" s="10" t="s">
        <v>53</v>
      </c>
      <c r="B20" s="10" t="s">
        <v>44</v>
      </c>
      <c r="C20" s="10" t="s">
        <v>556</v>
      </c>
      <c r="D20" s="10" t="s">
        <v>533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94</v>
      </c>
      <c r="C21" s="10" t="s">
        <v>300</v>
      </c>
      <c r="D21" s="10" t="s">
        <v>557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150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59</v>
      </c>
      <c r="B23" s="10" t="s">
        <v>82</v>
      </c>
      <c r="C23" s="10" t="s">
        <v>514</v>
      </c>
      <c r="D23" s="10" t="s">
        <v>558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64</v>
      </c>
      <c r="B24" s="10" t="s">
        <v>63</v>
      </c>
      <c r="C24" s="10" t="s">
        <v>560</v>
      </c>
      <c r="D24" s="10" t="s">
        <v>561</v>
      </c>
      <c r="E24" s="10" t="s">
        <v>562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242</v>
      </c>
      <c r="C27" s="10" t="s">
        <v>198</v>
      </c>
      <c r="D27" s="10" t="s">
        <v>451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13">
      <c r="A28" s="10" t="s">
        <v>75</v>
      </c>
      <c r="B28" s="10" t="s">
        <v>144</v>
      </c>
      <c r="C28" s="10" t="s">
        <v>564</v>
      </c>
      <c r="D28" s="10" t="s">
        <v>565</v>
      </c>
      <c r="E28" s="10" t="s">
        <v>566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567</v>
      </c>
      <c r="C30" s="10" t="s">
        <v>568</v>
      </c>
      <c r="D30" s="10" t="s">
        <v>569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150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35</v>
      </c>
      <c r="C34" s="10" t="s">
        <v>460</v>
      </c>
      <c r="D34" s="10" t="s">
        <v>430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/>
      <c r="C35" s="10"/>
      <c r="D35" s="10"/>
      <c r="E35" s="10"/>
      <c r="F35" s="10"/>
      <c r="G35" s="10"/>
      <c r="H35" s="10" t="s">
        <v>150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102</v>
      </c>
      <c r="B36" s="10" t="s">
        <v>68</v>
      </c>
      <c r="C36" s="10" t="s">
        <v>570</v>
      </c>
      <c r="D36" s="10" t="s">
        <v>571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65</v>
      </c>
      <c r="C37" s="10" t="s">
        <v>572</v>
      </c>
      <c r="D37" s="10" t="s">
        <v>573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 t="s">
        <v>305</v>
      </c>
      <c r="C39" s="12" t="s">
        <v>574</v>
      </c>
      <c r="D39" s="12" t="s">
        <v>337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 t="s">
        <v>91</v>
      </c>
      <c r="C42" s="10" t="s">
        <v>198</v>
      </c>
      <c r="D42" s="10" t="s">
        <v>451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575</v>
      </c>
      <c r="L42" s="10"/>
      <c r="M42" s="11"/>
    </row>
    <row r="43" spans="1:13">
      <c r="A43" s="10" t="s">
        <v>123</v>
      </c>
      <c r="B43" s="10" t="s">
        <v>35</v>
      </c>
      <c r="C43" s="10" t="s">
        <v>576</v>
      </c>
      <c r="D43" s="10" t="s">
        <v>577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580</v>
      </c>
      <c r="C15" s="10" t="s">
        <v>201</v>
      </c>
      <c r="D15" s="10" t="s">
        <v>94</v>
      </c>
      <c r="E15" s="10" t="s">
        <v>581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582</v>
      </c>
      <c r="C20" s="10" t="s">
        <v>201</v>
      </c>
      <c r="D20" s="10" t="s">
        <v>264</v>
      </c>
      <c r="E20" s="10" t="s">
        <v>484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223</v>
      </c>
      <c r="C21" s="10" t="s">
        <v>201</v>
      </c>
      <c r="D21" s="10" t="s">
        <v>94</v>
      </c>
      <c r="E21" s="10" t="s">
        <v>423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583</v>
      </c>
      <c r="L21" s="10"/>
      <c r="M21" s="11"/>
    </row>
    <row r="22" spans="1:13">
      <c r="A22" s="10" t="s">
        <v>58</v>
      </c>
      <c r="B22" s="10" t="s">
        <v>582</v>
      </c>
      <c r="C22" s="10" t="s">
        <v>201</v>
      </c>
      <c r="D22" s="10" t="s">
        <v>94</v>
      </c>
      <c r="E22" s="10" t="s">
        <v>342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201</v>
      </c>
      <c r="D23" s="10" t="s">
        <v>94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582</v>
      </c>
      <c r="C24" s="10" t="s">
        <v>199</v>
      </c>
      <c r="D24" s="10" t="s">
        <v>94</v>
      </c>
      <c r="E24" s="10" t="s">
        <v>493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580</v>
      </c>
      <c r="C27" s="10" t="s">
        <v>371</v>
      </c>
      <c r="D27" s="10" t="s">
        <v>584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13">
      <c r="A28" s="10" t="s">
        <v>75</v>
      </c>
      <c r="B28" s="10" t="s">
        <v>350</v>
      </c>
      <c r="C28" s="10" t="s">
        <v>201</v>
      </c>
      <c r="D28" s="10" t="s">
        <v>94</v>
      </c>
      <c r="E28" s="10" t="s">
        <v>484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582</v>
      </c>
      <c r="C30" s="10" t="s">
        <v>258</v>
      </c>
      <c r="D30" s="10" t="s">
        <v>94</v>
      </c>
      <c r="E30" s="10" t="s">
        <v>493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582</v>
      </c>
      <c r="C31" s="10" t="s">
        <v>93</v>
      </c>
      <c r="D31" s="10" t="s">
        <v>94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210</v>
      </c>
      <c r="C34" s="10" t="s">
        <v>201</v>
      </c>
      <c r="D34" s="10" t="s">
        <v>35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480</v>
      </c>
      <c r="C35" s="10" t="s">
        <v>201</v>
      </c>
      <c r="D35" s="10" t="s">
        <v>94</v>
      </c>
      <c r="E35" s="10" t="s">
        <v>585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13">
      <c r="A36" s="10" t="s">
        <v>102</v>
      </c>
      <c r="B36" s="10" t="s">
        <v>582</v>
      </c>
      <c r="C36" s="10" t="s">
        <v>337</v>
      </c>
      <c r="D36" s="10" t="s">
        <v>259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583</v>
      </c>
      <c r="L36" s="10"/>
      <c r="M36" s="11"/>
    </row>
    <row r="37" spans="1:13">
      <c r="A37" s="10" t="s">
        <v>108</v>
      </c>
      <c r="B37" s="10" t="s">
        <v>586</v>
      </c>
      <c r="C37" s="10" t="s">
        <v>201</v>
      </c>
      <c r="D37" s="10" t="s">
        <v>94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583</v>
      </c>
      <c r="L37" s="10"/>
      <c r="M37" s="11"/>
    </row>
    <row r="38" spans="1:13">
      <c r="A38" s="10" t="s">
        <v>109</v>
      </c>
      <c r="B38" s="10" t="s">
        <v>588</v>
      </c>
      <c r="C38" s="10" t="s">
        <v>402</v>
      </c>
      <c r="D38" s="10" t="s">
        <v>425</v>
      </c>
      <c r="E38" s="10" t="s">
        <v>493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150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150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34</v>
      </c>
      <c r="B16" s="12" t="s">
        <v>254</v>
      </c>
      <c r="C16" s="12" t="s">
        <v>590</v>
      </c>
      <c r="D16" s="12" t="s">
        <v>591</v>
      </c>
      <c r="E16" s="12" t="s">
        <v>592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 t="s">
        <v>251</v>
      </c>
      <c r="C18" s="12" t="s">
        <v>249</v>
      </c>
      <c r="D18" s="12" t="s">
        <v>337</v>
      </c>
      <c r="E18" s="12" t="s">
        <v>593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 t="s">
        <v>79</v>
      </c>
      <c r="C19" s="12" t="s">
        <v>561</v>
      </c>
      <c r="D19" s="12" t="s">
        <v>594</v>
      </c>
      <c r="E19" s="12" t="s">
        <v>595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596</v>
      </c>
      <c r="C20" s="10" t="s">
        <v>171</v>
      </c>
      <c r="D20" s="10" t="s">
        <v>304</v>
      </c>
      <c r="E20" s="10" t="s">
        <v>597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 t="s">
        <v>255</v>
      </c>
      <c r="C22" s="10" t="s">
        <v>309</v>
      </c>
      <c r="D22" s="10" t="s">
        <v>598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482</v>
      </c>
      <c r="C23" s="10" t="s">
        <v>253</v>
      </c>
      <c r="D23" s="10" t="s">
        <v>599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 t="s">
        <v>600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 t="s">
        <v>242</v>
      </c>
      <c r="C26" s="12" t="s">
        <v>201</v>
      </c>
      <c r="D26" s="12" t="s">
        <v>224</v>
      </c>
      <c r="E26" s="12" t="s">
        <v>601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602</v>
      </c>
      <c r="C27" s="10" t="s">
        <v>365</v>
      </c>
      <c r="D27" s="10" t="s">
        <v>305</v>
      </c>
      <c r="E27" s="10" t="s">
        <v>603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150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80</v>
      </c>
      <c r="B29" s="12" t="s">
        <v>567</v>
      </c>
      <c r="C29" s="12" t="s">
        <v>308</v>
      </c>
      <c r="D29" s="12" t="s">
        <v>298</v>
      </c>
      <c r="E29" s="12" t="s">
        <v>162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604</v>
      </c>
      <c r="L29" s="10"/>
      <c r="M29" s="11"/>
    </row>
    <row r="30" spans="1:13">
      <c r="A30" s="10" t="s">
        <v>83</v>
      </c>
      <c r="B30" s="10" t="s">
        <v>605</v>
      </c>
      <c r="C30" s="10" t="s">
        <v>67</v>
      </c>
      <c r="D30" s="10" t="s">
        <v>606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150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89</v>
      </c>
      <c r="B32" s="12" t="s">
        <v>168</v>
      </c>
      <c r="C32" s="12" t="s">
        <v>556</v>
      </c>
      <c r="D32" s="12" t="s">
        <v>607</v>
      </c>
      <c r="E32" s="12" t="s">
        <v>608</v>
      </c>
      <c r="F32" s="12"/>
      <c r="G32" s="12"/>
      <c r="H32" s="12"/>
      <c r="I32" s="12"/>
      <c r="J32" s="12"/>
      <c r="K32" s="12" t="s">
        <v>609</v>
      </c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 t="s">
        <v>295</v>
      </c>
      <c r="C35" s="10" t="s">
        <v>377</v>
      </c>
      <c r="D35" s="10" t="s">
        <v>148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610</v>
      </c>
      <c r="C36" s="10" t="s">
        <v>611</v>
      </c>
      <c r="D36" s="10" t="s">
        <v>112</v>
      </c>
      <c r="E36" s="10" t="s">
        <v>206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73</v>
      </c>
      <c r="C37" s="10" t="s">
        <v>612</v>
      </c>
      <c r="D37" s="10" t="s">
        <v>613</v>
      </c>
      <c r="E37" s="10" t="s">
        <v>614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 t="s">
        <v>407</v>
      </c>
      <c r="C39" s="12" t="s">
        <v>278</v>
      </c>
      <c r="D39" s="12" t="s">
        <v>615</v>
      </c>
      <c r="E39" s="12" t="s">
        <v>562</v>
      </c>
      <c r="F39" s="12"/>
      <c r="G39" s="12"/>
      <c r="H39" s="12"/>
      <c r="I39" s="12"/>
      <c r="J39" s="12"/>
      <c r="K39" s="12" t="s">
        <v>600</v>
      </c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616</v>
      </c>
      <c r="C41" s="10" t="s">
        <v>190</v>
      </c>
      <c r="D41" s="10" t="s">
        <v>405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369</v>
      </c>
      <c r="C42" s="10" t="s">
        <v>536</v>
      </c>
      <c r="D42" s="10" t="s">
        <v>617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 t="s">
        <v>618</v>
      </c>
      <c r="C44" s="10" t="s">
        <v>619</v>
      </c>
      <c r="D44" s="10" t="s">
        <v>599</v>
      </c>
      <c r="E44" s="10" t="s">
        <v>620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600</v>
      </c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622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150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150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150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150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150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150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150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150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/>
      <c r="C35" s="10"/>
      <c r="D35" s="10"/>
      <c r="E35" s="10"/>
      <c r="F35" s="10"/>
      <c r="G35" s="10"/>
      <c r="H35" s="10" t="s">
        <v>150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150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150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624</v>
      </c>
      <c r="C15" s="10" t="s">
        <v>625</v>
      </c>
      <c r="D15" s="10" t="s">
        <v>626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 t="s">
        <v>498</v>
      </c>
      <c r="C17" s="10" t="s">
        <v>561</v>
      </c>
      <c r="D17" s="10" t="s">
        <v>41</v>
      </c>
      <c r="E17" s="10" t="s">
        <v>627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 t="s">
        <v>88</v>
      </c>
      <c r="C18" s="12" t="s">
        <v>628</v>
      </c>
      <c r="D18" s="12" t="s">
        <v>126</v>
      </c>
      <c r="E18" s="12" t="s">
        <v>251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455</v>
      </c>
      <c r="C20" s="10" t="s">
        <v>629</v>
      </c>
      <c r="D20" s="10" t="s">
        <v>630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 t="s">
        <v>172</v>
      </c>
      <c r="C22" s="10" t="s">
        <v>214</v>
      </c>
      <c r="D22" s="10" t="s">
        <v>332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344</v>
      </c>
      <c r="C23" s="10" t="s">
        <v>197</v>
      </c>
      <c r="D23" s="10" t="s">
        <v>631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69</v>
      </c>
      <c r="B25" s="12" t="s">
        <v>482</v>
      </c>
      <c r="C25" s="12" t="s">
        <v>87</v>
      </c>
      <c r="D25" s="12" t="s">
        <v>632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145</v>
      </c>
      <c r="C27" s="10" t="s">
        <v>633</v>
      </c>
      <c r="D27" s="10" t="s">
        <v>634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627</v>
      </c>
      <c r="C28" s="10" t="s">
        <v>635</v>
      </c>
      <c r="D28" s="10" t="s">
        <v>636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145</v>
      </c>
      <c r="C30" s="10" t="s">
        <v>352</v>
      </c>
      <c r="D30" s="10" t="s">
        <v>637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150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89</v>
      </c>
      <c r="B32" s="12" t="s">
        <v>32</v>
      </c>
      <c r="C32" s="12" t="s">
        <v>638</v>
      </c>
      <c r="D32" s="12" t="s">
        <v>639</v>
      </c>
      <c r="E32" s="12" t="s">
        <v>145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 t="s">
        <v>37</v>
      </c>
      <c r="C33" s="12" t="s">
        <v>640</v>
      </c>
      <c r="D33" s="12" t="s">
        <v>641</v>
      </c>
      <c r="E33" s="12" t="s">
        <v>248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 t="s">
        <v>112</v>
      </c>
      <c r="C35" s="10" t="s">
        <v>642</v>
      </c>
      <c r="D35" s="10" t="s">
        <v>508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 t="s">
        <v>603</v>
      </c>
      <c r="C37" s="10" t="s">
        <v>534</v>
      </c>
      <c r="D37" s="10" t="s">
        <v>571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154</v>
      </c>
      <c r="C38" s="10" t="s">
        <v>643</v>
      </c>
      <c r="D38" s="10" t="s">
        <v>644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 t="s">
        <v>145</v>
      </c>
      <c r="C40" s="12" t="s">
        <v>325</v>
      </c>
      <c r="D40" s="12" t="s">
        <v>507</v>
      </c>
      <c r="E40" s="12" t="s">
        <v>201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 t="s">
        <v>127</v>
      </c>
      <c r="C42" s="10" t="s">
        <v>645</v>
      </c>
      <c r="D42" s="10" t="s">
        <v>646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422</v>
      </c>
      <c r="C43" s="10" t="s">
        <v>532</v>
      </c>
      <c r="D43" s="10" t="s">
        <v>63</v>
      </c>
      <c r="E43" s="10" t="s">
        <v>185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53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46</v>
      </c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70</v>
      </c>
      <c r="B26" s="12" t="s">
        <v>63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 t="s">
        <v>81</v>
      </c>
      <c r="C29" s="12" t="s">
        <v>50</v>
      </c>
      <c r="D29" s="12" t="s">
        <v>51</v>
      </c>
      <c r="E29" s="12" t="s">
        <v>82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0" t="s">
        <v>83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 t="s">
        <v>91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 t="s">
        <v>95</v>
      </c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46</v>
      </c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46</v>
      </c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 t="s">
        <v>73</v>
      </c>
      <c r="C39" s="12" t="s">
        <v>115</v>
      </c>
      <c r="D39" s="12" t="s">
        <v>116</v>
      </c>
      <c r="E39" s="12" t="s">
        <v>68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 t="s">
        <v>46</v>
      </c>
      <c r="C40" s="12" t="s">
        <v>46</v>
      </c>
      <c r="D40" s="12" t="s">
        <v>46</v>
      </c>
      <c r="E40" s="12" t="s">
        <v>46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46</v>
      </c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150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 t="s">
        <v>172</v>
      </c>
      <c r="C17" s="10" t="s">
        <v>648</v>
      </c>
      <c r="D17" s="10" t="s">
        <v>649</v>
      </c>
      <c r="E17" s="10" t="s">
        <v>313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264</v>
      </c>
      <c r="C20" s="10" t="s">
        <v>86</v>
      </c>
      <c r="D20" s="10" t="s">
        <v>650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 t="s">
        <v>127</v>
      </c>
      <c r="C22" s="10" t="s">
        <v>507</v>
      </c>
      <c r="D22" s="10" t="s">
        <v>634</v>
      </c>
      <c r="E22" s="10" t="s">
        <v>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651</v>
      </c>
      <c r="L22" s="10"/>
      <c r="M22" s="11"/>
    </row>
    <row r="23" spans="1:13">
      <c r="A23" s="10" t="s">
        <v>59</v>
      </c>
      <c r="B23" s="10" t="s">
        <v>290</v>
      </c>
      <c r="C23" s="10" t="s">
        <v>652</v>
      </c>
      <c r="D23" s="10" t="s">
        <v>653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35</v>
      </c>
      <c r="C27" s="10" t="s">
        <v>654</v>
      </c>
      <c r="D27" s="10" t="s">
        <v>655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63</v>
      </c>
      <c r="C28" s="10" t="s">
        <v>373</v>
      </c>
      <c r="D28" s="10" t="s">
        <v>311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150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84</v>
      </c>
      <c r="B31" s="10" t="s">
        <v>242</v>
      </c>
      <c r="C31" s="10" t="s">
        <v>479</v>
      </c>
      <c r="D31" s="10" t="s">
        <v>273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 t="s">
        <v>44</v>
      </c>
      <c r="C32" s="12" t="s">
        <v>656</v>
      </c>
      <c r="D32" s="12" t="s">
        <v>657</v>
      </c>
      <c r="E32" s="12" t="s">
        <v>296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 t="s">
        <v>91</v>
      </c>
      <c r="C35" s="10" t="s">
        <v>189</v>
      </c>
      <c r="D35" s="10" t="s">
        <v>190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658</v>
      </c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 t="s">
        <v>127</v>
      </c>
      <c r="C37" s="10" t="s">
        <v>659</v>
      </c>
      <c r="D37" s="10" t="s">
        <v>660</v>
      </c>
      <c r="E37" s="10" t="s">
        <v>213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552</v>
      </c>
      <c r="C38" s="10" t="s">
        <v>207</v>
      </c>
      <c r="D38" s="10" t="s">
        <v>661</v>
      </c>
      <c r="E38" s="10" t="s">
        <v>363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305</v>
      </c>
      <c r="C41" s="10" t="s">
        <v>190</v>
      </c>
      <c r="D41" s="10" t="s">
        <v>405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662</v>
      </c>
      <c r="C42" s="10" t="s">
        <v>663</v>
      </c>
      <c r="D42" s="10" t="s">
        <v>664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 t="s">
        <v>264</v>
      </c>
      <c r="C44" s="10" t="s">
        <v>665</v>
      </c>
      <c r="D44" s="10" t="s">
        <v>650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147</v>
      </c>
      <c r="D15" s="10" t="s">
        <v>264</v>
      </c>
      <c r="E15" s="10" t="s">
        <v>342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667</v>
      </c>
      <c r="C20" s="10" t="s">
        <v>381</v>
      </c>
      <c r="D20" s="10" t="s">
        <v>367</v>
      </c>
      <c r="E20" s="10" t="s">
        <v>484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236</v>
      </c>
      <c r="C21" s="10" t="s">
        <v>668</v>
      </c>
      <c r="D21" s="10" t="s">
        <v>669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670</v>
      </c>
      <c r="C22" s="10" t="s">
        <v>671</v>
      </c>
      <c r="D22" s="10" t="s">
        <v>199</v>
      </c>
      <c r="E22" s="10" t="s">
        <v>342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670</v>
      </c>
      <c r="C23" s="10" t="s">
        <v>273</v>
      </c>
      <c r="D23" s="10" t="s">
        <v>224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672</v>
      </c>
      <c r="C24" s="10" t="s">
        <v>673</v>
      </c>
      <c r="D24" s="10" t="s">
        <v>377</v>
      </c>
      <c r="E24" s="10" t="s">
        <v>467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236</v>
      </c>
      <c r="C27" s="10" t="s">
        <v>501</v>
      </c>
      <c r="D27" s="10" t="s">
        <v>674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518</v>
      </c>
      <c r="C28" s="10" t="s">
        <v>675</v>
      </c>
      <c r="D28" s="10" t="s">
        <v>377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676</v>
      </c>
      <c r="C30" s="10" t="s">
        <v>367</v>
      </c>
      <c r="D30" s="10" t="s">
        <v>163</v>
      </c>
      <c r="E30" s="10" t="s">
        <v>510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670</v>
      </c>
      <c r="C31" s="10" t="s">
        <v>673</v>
      </c>
      <c r="D31" s="10" t="s">
        <v>243</v>
      </c>
      <c r="E31" s="10" t="s">
        <v>677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678</v>
      </c>
      <c r="C34" s="10" t="s">
        <v>273</v>
      </c>
      <c r="D34" s="10" t="s">
        <v>679</v>
      </c>
      <c r="E34" s="10" t="s">
        <v>485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680</v>
      </c>
      <c r="C35" s="10" t="s">
        <v>155</v>
      </c>
      <c r="D35" s="10" t="s">
        <v>199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194</v>
      </c>
      <c r="C36" s="10" t="s">
        <v>681</v>
      </c>
      <c r="D36" s="10" t="s">
        <v>478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350</v>
      </c>
      <c r="C37" s="10" t="s">
        <v>611</v>
      </c>
      <c r="D37" s="10" t="s">
        <v>417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350</v>
      </c>
      <c r="C38" s="10" t="s">
        <v>201</v>
      </c>
      <c r="D38" s="10" t="s">
        <v>35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670</v>
      </c>
      <c r="C41" s="10" t="s">
        <v>405</v>
      </c>
      <c r="D41" s="10" t="s">
        <v>344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194</v>
      </c>
      <c r="C42" s="10" t="s">
        <v>499</v>
      </c>
      <c r="D42" s="10" t="s">
        <v>201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214</v>
      </c>
      <c r="C43" s="10" t="s">
        <v>486</v>
      </c>
      <c r="D43" s="10" t="s">
        <v>683</v>
      </c>
      <c r="E43" s="10" t="s">
        <v>684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150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34</v>
      </c>
      <c r="B16" s="12" t="s">
        <v>94</v>
      </c>
      <c r="C16" s="12" t="s">
        <v>165</v>
      </c>
      <c r="D16" s="12"/>
      <c r="E16" s="12"/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 t="s">
        <v>127</v>
      </c>
      <c r="C18" s="12" t="s">
        <v>277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 t="s">
        <v>65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150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54</v>
      </c>
      <c r="B21" s="10" t="s">
        <v>252</v>
      </c>
      <c r="C21" s="10" t="s">
        <v>32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150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59</v>
      </c>
      <c r="B23" s="10" t="s">
        <v>60</v>
      </c>
      <c r="C23" s="10"/>
      <c r="D23" s="10"/>
      <c r="E23" s="10"/>
      <c r="F23" s="10"/>
      <c r="G23" s="10"/>
      <c r="H23" s="10" t="s">
        <v>150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64</v>
      </c>
      <c r="B24" s="10" t="s">
        <v>81</v>
      </c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 t="s">
        <v>327</v>
      </c>
      <c r="C26" s="12" t="s">
        <v>165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150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75</v>
      </c>
      <c r="B28" s="10" t="s">
        <v>686</v>
      </c>
      <c r="C28" s="10"/>
      <c r="D28" s="10"/>
      <c r="E28" s="10"/>
      <c r="F28" s="10"/>
      <c r="G28" s="10"/>
      <c r="H28" s="10" t="s">
        <v>150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80</v>
      </c>
      <c r="B29" s="12" t="s">
        <v>687</v>
      </c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172</v>
      </c>
      <c r="C30" s="10"/>
      <c r="D30" s="10"/>
      <c r="E30" s="10"/>
      <c r="F30" s="10"/>
      <c r="G30" s="10"/>
      <c r="H30" s="10" t="s">
        <v>150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84</v>
      </c>
      <c r="B31" s="10" t="s">
        <v>498</v>
      </c>
      <c r="C31" s="10" t="s">
        <v>154</v>
      </c>
      <c r="D31" s="10" t="s">
        <v>154</v>
      </c>
      <c r="E31" s="10"/>
      <c r="F31" s="10"/>
      <c r="G31" s="10"/>
      <c r="H31" s="10" t="s">
        <v>150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 t="s">
        <v>242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 t="s">
        <v>270</v>
      </c>
      <c r="C35" s="10"/>
      <c r="D35" s="10"/>
      <c r="E35" s="10"/>
      <c r="F35" s="10"/>
      <c r="G35" s="10"/>
      <c r="H35" s="10" t="s">
        <v>150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102</v>
      </c>
      <c r="B36" s="10" t="s">
        <v>296</v>
      </c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150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109</v>
      </c>
      <c r="B38" s="10" t="s">
        <v>172</v>
      </c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 t="s">
        <v>287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150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123</v>
      </c>
      <c r="B43" s="10" t="s">
        <v>60</v>
      </c>
      <c r="C43" s="10" t="s">
        <v>177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370</v>
      </c>
      <c r="C15" s="10" t="s">
        <v>689</v>
      </c>
      <c r="D15" s="10" t="s">
        <v>144</v>
      </c>
      <c r="E15" s="10" t="s">
        <v>690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 t="s">
        <v>257</v>
      </c>
      <c r="C17" s="10" t="s">
        <v>189</v>
      </c>
      <c r="D17" s="10" t="s">
        <v>190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691</v>
      </c>
      <c r="L17" s="10"/>
      <c r="M17" s="11"/>
    </row>
    <row r="18" spans="1:13">
      <c r="A18" s="12" t="s">
        <v>45</v>
      </c>
      <c r="B18" s="12" t="s">
        <v>692</v>
      </c>
      <c r="C18" s="12" t="s">
        <v>693</v>
      </c>
      <c r="D18" s="12" t="s">
        <v>60</v>
      </c>
      <c r="E18" s="12" t="s">
        <v>624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552</v>
      </c>
      <c r="C20" s="10" t="s">
        <v>619</v>
      </c>
      <c r="D20" s="10" t="s">
        <v>594</v>
      </c>
      <c r="E20" s="10" t="s">
        <v>541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 t="s">
        <v>91</v>
      </c>
      <c r="C22" s="10" t="s">
        <v>694</v>
      </c>
      <c r="D22" s="10" t="s">
        <v>94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695</v>
      </c>
      <c r="C23" s="10" t="s">
        <v>528</v>
      </c>
      <c r="D23" s="10" t="s">
        <v>617</v>
      </c>
      <c r="E23" s="10" t="s">
        <v>696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150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69</v>
      </c>
      <c r="B25" s="12" t="s">
        <v>213</v>
      </c>
      <c r="C25" s="12" t="s">
        <v>697</v>
      </c>
      <c r="D25" s="12" t="s">
        <v>599</v>
      </c>
      <c r="E25" s="12" t="s">
        <v>187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294</v>
      </c>
      <c r="C27" s="10" t="s">
        <v>274</v>
      </c>
      <c r="D27" s="10" t="s">
        <v>567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692</v>
      </c>
      <c r="C28" s="10" t="s">
        <v>693</v>
      </c>
      <c r="D28" s="10" t="s">
        <v>686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281</v>
      </c>
      <c r="C30" s="10" t="s">
        <v>698</v>
      </c>
      <c r="D30" s="10" t="s">
        <v>578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699</v>
      </c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150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89</v>
      </c>
      <c r="B32" s="12" t="s">
        <v>700</v>
      </c>
      <c r="C32" s="12" t="s">
        <v>189</v>
      </c>
      <c r="D32" s="12" t="s">
        <v>190</v>
      </c>
      <c r="E32" s="12" t="s">
        <v>370</v>
      </c>
      <c r="F32" s="12"/>
      <c r="G32" s="12"/>
      <c r="H32" s="12"/>
      <c r="I32" s="12"/>
      <c r="J32" s="12"/>
      <c r="K32" s="12" t="s">
        <v>701</v>
      </c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294</v>
      </c>
      <c r="C34" s="10" t="s">
        <v>702</v>
      </c>
      <c r="D34" s="10" t="s">
        <v>428</v>
      </c>
      <c r="E34" s="10" t="s">
        <v>370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703</v>
      </c>
      <c r="L34" s="10"/>
      <c r="M34" s="11"/>
    </row>
    <row r="35" spans="1:13">
      <c r="A35" s="10" t="s">
        <v>101</v>
      </c>
      <c r="B35" s="10" t="s">
        <v>593</v>
      </c>
      <c r="C35" s="10" t="s">
        <v>522</v>
      </c>
      <c r="D35" s="10" t="s">
        <v>97</v>
      </c>
      <c r="E35" s="10" t="s">
        <v>704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 t="s">
        <v>375</v>
      </c>
      <c r="C37" s="10" t="s">
        <v>694</v>
      </c>
      <c r="D37" s="10" t="s">
        <v>184</v>
      </c>
      <c r="E37" s="10" t="s">
        <v>608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703</v>
      </c>
      <c r="L37" s="10"/>
      <c r="M37" s="11"/>
    </row>
    <row r="38" spans="1:13">
      <c r="A38" s="10" t="s">
        <v>109</v>
      </c>
      <c r="B38" s="10" t="s">
        <v>255</v>
      </c>
      <c r="C38" s="10" t="s">
        <v>705</v>
      </c>
      <c r="D38" s="10" t="s">
        <v>706</v>
      </c>
      <c r="E38" s="10" t="s">
        <v>362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701</v>
      </c>
      <c r="L39" s="12"/>
      <c r="M39" s="11"/>
    </row>
    <row r="40" spans="1:13">
      <c r="A40" s="12" t="s">
        <v>117</v>
      </c>
      <c r="B40" s="12" t="s">
        <v>266</v>
      </c>
      <c r="C40" s="12" t="s">
        <v>707</v>
      </c>
      <c r="D40" s="12" t="s">
        <v>708</v>
      </c>
      <c r="E40" s="12" t="s">
        <v>709</v>
      </c>
      <c r="F40" s="12"/>
      <c r="G40" s="12"/>
      <c r="H40" s="12"/>
      <c r="I40" s="12"/>
      <c r="J40" s="12"/>
      <c r="K40" s="12" t="s">
        <v>701</v>
      </c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 t="s">
        <v>68</v>
      </c>
      <c r="C42" s="10" t="s">
        <v>710</v>
      </c>
      <c r="D42" s="10" t="s">
        <v>189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711</v>
      </c>
      <c r="L42" s="10"/>
      <c r="M42" s="11"/>
    </row>
    <row r="43" spans="1:13">
      <c r="A43" s="10" t="s">
        <v>123</v>
      </c>
      <c r="B43" s="10" t="s">
        <v>165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712</v>
      </c>
      <c r="L43" s="10"/>
      <c r="M43" s="11"/>
    </row>
    <row r="44" spans="1:13">
      <c r="A44" s="10" t="s">
        <v>128</v>
      </c>
      <c r="B44" s="10" t="s">
        <v>106</v>
      </c>
      <c r="C44" s="10" t="s">
        <v>713</v>
      </c>
      <c r="D44" s="10" t="s">
        <v>257</v>
      </c>
      <c r="E44" s="10" t="s">
        <v>714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</v>
      </c>
      <c r="C15" s="10" t="s">
        <v>240</v>
      </c>
      <c r="D15" s="10" t="s">
        <v>241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 t="s">
        <v>270</v>
      </c>
      <c r="C17" s="10" t="s">
        <v>716</v>
      </c>
      <c r="D17" s="10" t="s">
        <v>377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 t="s">
        <v>686</v>
      </c>
      <c r="C19" s="12" t="s">
        <v>717</v>
      </c>
      <c r="D19" s="12" t="s">
        <v>504</v>
      </c>
      <c r="E19" s="12" t="s">
        <v>94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150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54</v>
      </c>
      <c r="B21" s="10" t="s">
        <v>379</v>
      </c>
      <c r="C21" s="10" t="s">
        <v>501</v>
      </c>
      <c r="D21" s="10" t="s">
        <v>718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281</v>
      </c>
      <c r="C22" s="10" t="s">
        <v>557</v>
      </c>
      <c r="D22" s="10" t="s">
        <v>312</v>
      </c>
      <c r="E22" s="10" t="s">
        <v>290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150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64</v>
      </c>
      <c r="B24" s="10" t="s">
        <v>127</v>
      </c>
      <c r="C24" s="10" t="s">
        <v>486</v>
      </c>
      <c r="D24" s="10" t="s">
        <v>719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 t="s">
        <v>605</v>
      </c>
      <c r="C25" s="12" t="s">
        <v>115</v>
      </c>
      <c r="D25" s="12" t="s">
        <v>67</v>
      </c>
      <c r="E25" s="12" t="s">
        <v>605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106</v>
      </c>
      <c r="C27" s="10" t="s">
        <v>720</v>
      </c>
      <c r="D27" s="10" t="s">
        <v>705</v>
      </c>
      <c r="E27" s="10" t="s">
        <v>294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150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80</v>
      </c>
      <c r="B29" s="12" t="s">
        <v>52</v>
      </c>
      <c r="C29" s="12" t="s">
        <v>556</v>
      </c>
      <c r="D29" s="12" t="s">
        <v>533</v>
      </c>
      <c r="E29" s="12" t="s">
        <v>94</v>
      </c>
      <c r="F29" s="12"/>
      <c r="G29" s="12"/>
      <c r="H29" s="12" t="s">
        <v>39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150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84</v>
      </c>
      <c r="B31" s="10" t="s">
        <v>573</v>
      </c>
      <c r="C31" s="10" t="s">
        <v>721</v>
      </c>
      <c r="D31" s="10" t="s">
        <v>722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 t="s">
        <v>113</v>
      </c>
      <c r="C32" s="12" t="s">
        <v>723</v>
      </c>
      <c r="D32" s="12" t="s">
        <v>724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294</v>
      </c>
      <c r="C34" s="10" t="s">
        <v>189</v>
      </c>
      <c r="D34" s="10" t="s">
        <v>190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725</v>
      </c>
      <c r="L34" s="10"/>
      <c r="M34" s="11"/>
    </row>
    <row r="35" spans="1:13">
      <c r="A35" s="10" t="s">
        <v>101</v>
      </c>
      <c r="B35" s="10" t="s">
        <v>247</v>
      </c>
      <c r="C35" s="10" t="s">
        <v>612</v>
      </c>
      <c r="D35" s="10" t="s">
        <v>726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 t="s">
        <v>281</v>
      </c>
      <c r="C37" s="10" t="s">
        <v>311</v>
      </c>
      <c r="D37" s="10" t="s">
        <v>121</v>
      </c>
      <c r="E37" s="10" t="s">
        <v>594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 t="s">
        <v>566</v>
      </c>
      <c r="C39" s="12" t="s">
        <v>574</v>
      </c>
      <c r="D39" s="12" t="s">
        <v>478</v>
      </c>
      <c r="E39" s="12" t="s">
        <v>313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 t="s">
        <v>727</v>
      </c>
      <c r="C40" s="12" t="s">
        <v>728</v>
      </c>
      <c r="D40" s="12" t="s">
        <v>617</v>
      </c>
      <c r="E40" s="12" t="s">
        <v>52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 t="s">
        <v>62</v>
      </c>
      <c r="C42" s="10" t="s">
        <v>729</v>
      </c>
      <c r="D42" s="10" t="s">
        <v>730</v>
      </c>
      <c r="E42" s="10" t="s">
        <v>627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 t="s">
        <v>531</v>
      </c>
      <c r="C44" s="10" t="s">
        <v>656</v>
      </c>
      <c r="D44" s="10" t="s">
        <v>625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277</v>
      </c>
      <c r="C15" s="10" t="s">
        <v>339</v>
      </c>
      <c r="D15" s="10" t="s">
        <v>233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 t="s">
        <v>279</v>
      </c>
      <c r="C16" s="12" t="s">
        <v>732</v>
      </c>
      <c r="D16" s="12" t="s">
        <v>733</v>
      </c>
      <c r="E16" s="12" t="s">
        <v>305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 t="s">
        <v>264</v>
      </c>
      <c r="C18" s="12" t="s">
        <v>264</v>
      </c>
      <c r="D18" s="12" t="s">
        <v>266</v>
      </c>
      <c r="E18" s="12" t="s">
        <v>65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150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54</v>
      </c>
      <c r="B21" s="10" t="s">
        <v>734</v>
      </c>
      <c r="C21" s="10" t="s">
        <v>249</v>
      </c>
      <c r="D21" s="10" t="s">
        <v>62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141</v>
      </c>
      <c r="C22" s="10" t="s">
        <v>735</v>
      </c>
      <c r="D22" s="10" t="s">
        <v>650</v>
      </c>
      <c r="E22" s="10" t="s">
        <v>736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150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64</v>
      </c>
      <c r="B24" s="10" t="s">
        <v>737</v>
      </c>
      <c r="C24" s="10" t="s">
        <v>738</v>
      </c>
      <c r="D24" s="10" t="s">
        <v>147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 t="s">
        <v>37</v>
      </c>
      <c r="C26" s="12" t="s">
        <v>652</v>
      </c>
      <c r="D26" s="12" t="s">
        <v>739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150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75</v>
      </c>
      <c r="B28" s="10" t="s">
        <v>94</v>
      </c>
      <c r="C28" s="10" t="s">
        <v>740</v>
      </c>
      <c r="D28" s="10" t="s">
        <v>308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292</v>
      </c>
      <c r="C30" s="10" t="s">
        <v>741</v>
      </c>
      <c r="D30" s="10" t="s">
        <v>742</v>
      </c>
      <c r="E30" s="10" t="s">
        <v>743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148</v>
      </c>
      <c r="C31" s="10" t="s">
        <v>708</v>
      </c>
      <c r="D31" s="10" t="s">
        <v>271</v>
      </c>
      <c r="E31" s="10" t="s">
        <v>363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686</v>
      </c>
      <c r="C34" s="10" t="s">
        <v>258</v>
      </c>
      <c r="D34" s="10" t="s">
        <v>532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183</v>
      </c>
      <c r="C35" s="10" t="s">
        <v>744</v>
      </c>
      <c r="D35" s="10" t="s">
        <v>745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 t="s">
        <v>746</v>
      </c>
      <c r="C37" s="10" t="s">
        <v>281</v>
      </c>
      <c r="D37" s="10" t="s">
        <v>747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300</v>
      </c>
      <c r="D41" s="10" t="s">
        <v>557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150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123</v>
      </c>
      <c r="B43" s="10" t="s">
        <v>610</v>
      </c>
      <c r="C43" s="10" t="s">
        <v>549</v>
      </c>
      <c r="D43" s="10" t="s">
        <v>748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749</v>
      </c>
      <c r="C44" s="10" t="s">
        <v>750</v>
      </c>
      <c r="D44" s="10" t="s">
        <v>751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</v>
      </c>
      <c r="C15" s="10" t="s">
        <v>137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 t="s">
        <v>138</v>
      </c>
      <c r="C16" s="12" t="s">
        <v>139</v>
      </c>
      <c r="D16" s="12" t="s">
        <v>140</v>
      </c>
      <c r="E16" s="12" t="s">
        <v>141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40</v>
      </c>
      <c r="B17" s="10" t="s">
        <v>35</v>
      </c>
      <c r="C17" s="10" t="s">
        <v>142</v>
      </c>
      <c r="D17" s="10" t="s">
        <v>143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 t="s">
        <v>145</v>
      </c>
      <c r="C19" s="12" t="s">
        <v>146</v>
      </c>
      <c r="D19" s="12" t="s">
        <v>147</v>
      </c>
      <c r="E19" s="12" t="s">
        <v>147</v>
      </c>
      <c r="F19" s="12" t="s">
        <v>148</v>
      </c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149</v>
      </c>
      <c r="C20" s="10"/>
      <c r="D20" s="10"/>
      <c r="E20" s="10"/>
      <c r="F20" s="10"/>
      <c r="G20" s="10"/>
      <c r="H20" s="10" t="s">
        <v>150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54</v>
      </c>
      <c r="B21" s="10" t="s">
        <v>50</v>
      </c>
      <c r="C21" s="10" t="s">
        <v>151</v>
      </c>
      <c r="D21" s="10" t="s">
        <v>100</v>
      </c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 t="s">
        <v>35</v>
      </c>
      <c r="C22" s="10" t="s">
        <v>152</v>
      </c>
      <c r="D22" s="10" t="s">
        <v>153</v>
      </c>
      <c r="E22" s="10" t="s">
        <v>154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150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64</v>
      </c>
      <c r="B24" s="10" t="s">
        <v>145</v>
      </c>
      <c r="C24" s="10" t="s">
        <v>155</v>
      </c>
      <c r="D24" s="10" t="s">
        <v>156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 t="s">
        <v>106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 t="s">
        <v>157</v>
      </c>
      <c r="C26" s="12" t="s">
        <v>158</v>
      </c>
      <c r="D26" s="12" t="s">
        <v>52</v>
      </c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159</v>
      </c>
      <c r="C27" s="10" t="s">
        <v>160</v>
      </c>
      <c r="D27" s="10" t="s">
        <v>161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150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80</v>
      </c>
      <c r="B29" s="12" t="s">
        <v>163</v>
      </c>
      <c r="C29" s="12" t="s">
        <v>142</v>
      </c>
      <c r="D29" s="12" t="s">
        <v>164</v>
      </c>
      <c r="E29" s="12" t="s">
        <v>165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166</v>
      </c>
      <c r="L29" s="10"/>
      <c r="M29" s="11"/>
    </row>
    <row r="30" spans="1:13">
      <c r="A30" s="10" t="s">
        <v>83</v>
      </c>
      <c r="B30" s="10" t="s">
        <v>49</v>
      </c>
      <c r="C30" s="10"/>
      <c r="D30" s="10"/>
      <c r="E30" s="10"/>
      <c r="F30" s="10"/>
      <c r="G30" s="10"/>
      <c r="H30" s="10" t="s">
        <v>150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167</v>
      </c>
      <c r="D31" s="10" t="s">
        <v>168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 t="s">
        <v>170</v>
      </c>
      <c r="C32" s="12" t="s">
        <v>171</v>
      </c>
      <c r="D32" s="12" t="s">
        <v>172</v>
      </c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 t="s">
        <v>88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173</v>
      </c>
      <c r="C34" s="10" t="s">
        <v>174</v>
      </c>
      <c r="D34" s="10" t="s">
        <v>68</v>
      </c>
      <c r="E34" s="10"/>
      <c r="F34" s="10"/>
      <c r="G34" s="10"/>
      <c r="H34" s="10" t="s">
        <v>150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101</v>
      </c>
      <c r="B35" s="10" t="s">
        <v>175</v>
      </c>
      <c r="C35" s="10"/>
      <c r="D35" s="10"/>
      <c r="E35" s="10"/>
      <c r="F35" s="10"/>
      <c r="G35" s="10"/>
      <c r="H35" s="10" t="s">
        <v>150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102</v>
      </c>
      <c r="B36" s="10" t="s">
        <v>50</v>
      </c>
      <c r="C36" s="10" t="s">
        <v>176</v>
      </c>
      <c r="D36" s="10" t="s">
        <v>127</v>
      </c>
      <c r="E36" s="10"/>
      <c r="F36" s="10"/>
      <c r="G36" s="10"/>
      <c r="H36" s="10" t="s">
        <v>150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108</v>
      </c>
      <c r="B37" s="10" t="s">
        <v>177</v>
      </c>
      <c r="C37" s="10" t="s">
        <v>178</v>
      </c>
      <c r="D37" s="10" t="s">
        <v>179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150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114</v>
      </c>
      <c r="B39" s="12" t="s">
        <v>180</v>
      </c>
      <c r="C39" s="12" t="s">
        <v>181</v>
      </c>
      <c r="D39" s="12" t="s">
        <v>182</v>
      </c>
      <c r="E39" s="12" t="s">
        <v>94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 t="s">
        <v>183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50</v>
      </c>
      <c r="C41" s="10" t="s">
        <v>51</v>
      </c>
      <c r="D41" s="10" t="s">
        <v>145</v>
      </c>
      <c r="E41" s="10"/>
      <c r="F41" s="10"/>
      <c r="G41" s="10"/>
      <c r="H41" s="10" t="s">
        <v>150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122</v>
      </c>
      <c r="B42" s="10" t="s">
        <v>184</v>
      </c>
      <c r="C42" s="10" t="s">
        <v>185</v>
      </c>
      <c r="D42" s="10" t="s">
        <v>186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150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128</v>
      </c>
      <c r="B44" s="10" t="s">
        <v>188</v>
      </c>
      <c r="C44" s="10" t="s">
        <v>189</v>
      </c>
      <c r="D44" s="10" t="s">
        <v>190</v>
      </c>
      <c r="E44" s="10" t="s">
        <v>191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195</v>
      </c>
      <c r="D15" s="10" t="s">
        <v>196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150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198</v>
      </c>
      <c r="C20" s="10" t="s">
        <v>199</v>
      </c>
      <c r="D20" s="10" t="s">
        <v>94</v>
      </c>
      <c r="E20" s="10"/>
      <c r="F20" s="10"/>
      <c r="G20" s="10"/>
      <c r="H20" s="10" t="s">
        <v>150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54</v>
      </c>
      <c r="B21" s="10" t="s">
        <v>200</v>
      </c>
      <c r="C21" s="10" t="s">
        <v>201</v>
      </c>
      <c r="D21" s="10" t="s">
        <v>202</v>
      </c>
      <c r="E21" s="10"/>
      <c r="F21" s="10"/>
      <c r="G21" s="10"/>
      <c r="H21" s="10" t="s">
        <v>150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58</v>
      </c>
      <c r="B22" s="10" t="s">
        <v>203</v>
      </c>
      <c r="C22" s="10" t="s">
        <v>201</v>
      </c>
      <c r="D22" s="10" t="s">
        <v>94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205</v>
      </c>
      <c r="C23" s="10" t="s">
        <v>201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208</v>
      </c>
      <c r="C24" s="10" t="s">
        <v>201</v>
      </c>
      <c r="D24" s="10" t="s">
        <v>209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210</v>
      </c>
      <c r="C27" s="10" t="s">
        <v>201</v>
      </c>
      <c r="D27" s="10" t="s">
        <v>113</v>
      </c>
      <c r="E27" s="10"/>
      <c r="F27" s="10"/>
      <c r="G27" s="10"/>
      <c r="H27" s="10" t="s">
        <v>150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75</v>
      </c>
      <c r="B28" s="10" t="s">
        <v>198</v>
      </c>
      <c r="C28" s="10" t="s">
        <v>201</v>
      </c>
      <c r="D28" s="10" t="s">
        <v>141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 t="s">
        <v>205</v>
      </c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13">
      <c r="A30" s="10" t="s">
        <v>83</v>
      </c>
      <c r="B30" s="10" t="s">
        <v>212</v>
      </c>
      <c r="C30" s="10" t="s">
        <v>201</v>
      </c>
      <c r="D30" s="10" t="s">
        <v>213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214</v>
      </c>
      <c r="C31" s="10" t="s">
        <v>215</v>
      </c>
      <c r="D31" s="10" t="s">
        <v>216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217</v>
      </c>
      <c r="C34" s="10" t="s">
        <v>218</v>
      </c>
      <c r="D34" s="10" t="s">
        <v>177</v>
      </c>
      <c r="E34" s="10" t="s">
        <v>219</v>
      </c>
      <c r="F34" s="10" t="s">
        <v>65</v>
      </c>
      <c r="G34" s="10"/>
      <c r="H34" s="10" t="s">
        <v>46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101</v>
      </c>
      <c r="B35" s="10" t="s">
        <v>220</v>
      </c>
      <c r="C35" s="10" t="s">
        <v>221</v>
      </c>
      <c r="D35" s="10" t="s">
        <v>196</v>
      </c>
      <c r="E35" s="10" t="s">
        <v>222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223</v>
      </c>
      <c r="C36" s="10" t="s">
        <v>224</v>
      </c>
      <c r="D36" s="10" t="s">
        <v>225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227</v>
      </c>
      <c r="C37" s="10" t="s">
        <v>62</v>
      </c>
      <c r="D37" s="10" t="s">
        <v>196</v>
      </c>
      <c r="E37" s="10" t="s">
        <v>228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229</v>
      </c>
      <c r="C38" s="10" t="s">
        <v>201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232</v>
      </c>
      <c r="C41" s="10" t="s">
        <v>55</v>
      </c>
      <c r="D41" s="10" t="s">
        <v>196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234</v>
      </c>
      <c r="C42" s="10" t="s">
        <v>62</v>
      </c>
      <c r="D42" s="10" t="s">
        <v>235</v>
      </c>
      <c r="E42" s="10"/>
      <c r="F42" s="10"/>
      <c r="G42" s="10"/>
      <c r="H42" s="10" t="s">
        <v>150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123</v>
      </c>
      <c r="B43" s="10" t="s">
        <v>236</v>
      </c>
      <c r="C43" s="10" t="s">
        <v>62</v>
      </c>
      <c r="D43" s="10" t="s">
        <v>237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150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240</v>
      </c>
      <c r="D15" s="10" t="s">
        <v>241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47</v>
      </c>
      <c r="L16" s="10"/>
      <c r="M16" s="11"/>
    </row>
    <row r="17" spans="1:21">
      <c r="A17" s="10" t="s">
        <v>40</v>
      </c>
      <c r="B17" s="10" t="s">
        <v>46</v>
      </c>
      <c r="C17" s="10" t="s">
        <v>46</v>
      </c>
      <c r="D17" s="10" t="s">
        <v>46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</v>
      </c>
      <c r="L17" s="10"/>
      <c r="M17" s="11"/>
      <c r="U17" s="13" t="s">
        <v>46</v>
      </c>
    </row>
    <row r="18" spans="1:21">
      <c r="A18" s="12" t="s">
        <v>45</v>
      </c>
      <c r="B18" s="12" t="s">
        <v>243</v>
      </c>
      <c r="C18" s="12" t="s">
        <v>120</v>
      </c>
      <c r="D18" s="12" t="s">
        <v>244</v>
      </c>
      <c r="E18" s="12" t="s">
        <v>245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 t="s">
        <v>112</v>
      </c>
      <c r="C19" s="12" t="s">
        <v>37</v>
      </c>
      <c r="D19" s="12" t="s">
        <v>246</v>
      </c>
      <c r="E19" s="12" t="s">
        <v>247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53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0" t="s">
        <v>54</v>
      </c>
      <c r="B21" s="10" t="s">
        <v>248</v>
      </c>
      <c r="C21" s="10" t="s">
        <v>249</v>
      </c>
      <c r="D21" s="10" t="s">
        <v>195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38</v>
      </c>
      <c r="C22" s="10" t="s">
        <v>250</v>
      </c>
      <c r="D22" s="10" t="s">
        <v>251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64</v>
      </c>
      <c r="B24" s="10" t="s">
        <v>252</v>
      </c>
      <c r="C24" s="10" t="s">
        <v>253</v>
      </c>
      <c r="D24" s="10" t="s">
        <v>254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256</v>
      </c>
      <c r="L24" s="10"/>
      <c r="M24" s="11"/>
    </row>
    <row r="25" spans="1:21">
      <c r="A25" s="12" t="s">
        <v>69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70</v>
      </c>
      <c r="B26" s="12" t="s">
        <v>257</v>
      </c>
      <c r="C26" s="12" t="s">
        <v>258</v>
      </c>
      <c r="D26" s="12" t="s">
        <v>112</v>
      </c>
      <c r="E26" s="12" t="s">
        <v>259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144</v>
      </c>
      <c r="C27" s="10" t="s">
        <v>260</v>
      </c>
      <c r="D27" s="10" t="s">
        <v>261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46</v>
      </c>
    </row>
    <row r="29" spans="1:21">
      <c r="A29" s="12" t="s">
        <v>80</v>
      </c>
      <c r="B29" s="12" t="s">
        <v>242</v>
      </c>
      <c r="C29" s="12" t="s">
        <v>262</v>
      </c>
      <c r="D29" s="12" t="s">
        <v>263</v>
      </c>
      <c r="E29" s="12" t="s">
        <v>264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265</v>
      </c>
      <c r="L29" s="10"/>
      <c r="M29" s="11"/>
    </row>
    <row r="30" spans="1:21">
      <c r="A30" s="10" t="s">
        <v>83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84</v>
      </c>
      <c r="B31" s="10" t="s">
        <v>52</v>
      </c>
      <c r="C31" s="10" t="s">
        <v>199</v>
      </c>
      <c r="D31" s="10" t="s">
        <v>29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267</v>
      </c>
      <c r="L31" s="10"/>
      <c r="M31" s="11"/>
    </row>
    <row r="32" spans="1:21">
      <c r="A32" s="12" t="s">
        <v>89</v>
      </c>
      <c r="B32" s="12" t="s">
        <v>268</v>
      </c>
      <c r="C32" s="12" t="s">
        <v>260</v>
      </c>
      <c r="D32" s="12" t="s">
        <v>269</v>
      </c>
      <c r="E32" s="12" t="s">
        <v>270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96</v>
      </c>
      <c r="B34" s="10" t="s">
        <v>252</v>
      </c>
      <c r="C34" s="10" t="s">
        <v>271</v>
      </c>
      <c r="D34" s="10" t="s">
        <v>272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46</v>
      </c>
    </row>
    <row r="36" spans="1:21">
      <c r="A36" s="10" t="s">
        <v>102</v>
      </c>
      <c r="B36" s="10" t="s">
        <v>242</v>
      </c>
      <c r="C36" s="10" t="s">
        <v>273</v>
      </c>
      <c r="D36" s="10" t="s">
        <v>274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97</v>
      </c>
      <c r="C37" s="10" t="s">
        <v>275</v>
      </c>
      <c r="D37" s="10" t="s">
        <v>276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3" t="s">
        <v>46</v>
      </c>
    </row>
    <row r="39" spans="1:21">
      <c r="A39" s="12" t="s">
        <v>114</v>
      </c>
      <c r="B39" s="12" t="s">
        <v>277</v>
      </c>
      <c r="C39" s="12" t="s">
        <v>278</v>
      </c>
      <c r="D39" s="12" t="s">
        <v>279</v>
      </c>
      <c r="E39" s="12" t="s">
        <v>255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 t="s">
        <v>46</v>
      </c>
      <c r="C40" s="12" t="s">
        <v>46</v>
      </c>
      <c r="D40" s="12" t="s">
        <v>46</v>
      </c>
      <c r="E40" s="12" t="s">
        <v>46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0" t="s">
        <v>118</v>
      </c>
      <c r="B41" s="10" t="s">
        <v>60</v>
      </c>
      <c r="C41" s="10" t="s">
        <v>280</v>
      </c>
      <c r="D41" s="10" t="s">
        <v>281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169</v>
      </c>
      <c r="C42" s="10" t="s">
        <v>269</v>
      </c>
      <c r="D42" s="10" t="s">
        <v>276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46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47</v>
      </c>
      <c r="L43" s="10"/>
      <c r="M43" s="11"/>
      <c r="U43" s="13" t="s">
        <v>46</v>
      </c>
    </row>
    <row r="44" spans="1:21">
      <c r="A44" s="10" t="s">
        <v>128</v>
      </c>
      <c r="B44" s="10" t="s">
        <v>264</v>
      </c>
      <c r="C44" s="10" t="s">
        <v>282</v>
      </c>
      <c r="D44" s="10" t="s">
        <v>268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47</v>
      </c>
      <c r="L15" s="10"/>
      <c r="M15" s="11"/>
      <c r="U15" s="13" t="s">
        <v>46</v>
      </c>
    </row>
    <row r="16" spans="1:21">
      <c r="A16" s="12" t="s">
        <v>34</v>
      </c>
      <c r="B16" s="12" t="s">
        <v>242</v>
      </c>
      <c r="C16" s="12" t="s">
        <v>189</v>
      </c>
      <c r="D16" s="12" t="s">
        <v>284</v>
      </c>
      <c r="E16" s="12" t="s">
        <v>141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40</v>
      </c>
      <c r="B17" s="10" t="s">
        <v>46</v>
      </c>
      <c r="C17" s="10" t="s">
        <v>46</v>
      </c>
      <c r="D17" s="10" t="s">
        <v>46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</v>
      </c>
      <c r="L17" s="10"/>
      <c r="M17" s="11"/>
      <c r="U17" s="13" t="s">
        <v>46</v>
      </c>
    </row>
    <row r="18" spans="1:21">
      <c r="A18" s="12" t="s">
        <v>45</v>
      </c>
      <c r="B18" s="12" t="s">
        <v>141</v>
      </c>
      <c r="C18" s="12" t="s">
        <v>285</v>
      </c>
      <c r="D18" s="12" t="s">
        <v>286</v>
      </c>
      <c r="E18" s="12" t="s">
        <v>287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21">
      <c r="A20" s="10" t="s">
        <v>53</v>
      </c>
      <c r="B20" s="10" t="s">
        <v>276</v>
      </c>
      <c r="C20" s="10" t="s">
        <v>288</v>
      </c>
      <c r="D20" s="10" t="s">
        <v>289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290</v>
      </c>
      <c r="C21" s="10" t="s">
        <v>291</v>
      </c>
      <c r="D21" s="10" t="s">
        <v>66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46</v>
      </c>
    </row>
    <row r="23" spans="1:21">
      <c r="A23" s="10" t="s">
        <v>59</v>
      </c>
      <c r="B23" s="10" t="s">
        <v>65</v>
      </c>
      <c r="C23" s="10" t="s">
        <v>293</v>
      </c>
      <c r="D23" s="10" t="s">
        <v>115</v>
      </c>
      <c r="E23" s="10" t="s">
        <v>294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2" t="s">
        <v>69</v>
      </c>
      <c r="B25" s="12" t="s">
        <v>295</v>
      </c>
      <c r="C25" s="12" t="s">
        <v>147</v>
      </c>
      <c r="D25" s="12" t="s">
        <v>296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74</v>
      </c>
      <c r="B27" s="10" t="s">
        <v>177</v>
      </c>
      <c r="C27" s="10" t="s">
        <v>297</v>
      </c>
      <c r="D27" s="10" t="s">
        <v>298</v>
      </c>
      <c r="E27" s="10" t="s">
        <v>299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46</v>
      </c>
    </row>
    <row r="29" spans="1:21">
      <c r="A29" s="12" t="s">
        <v>80</v>
      </c>
      <c r="B29" s="12" t="s">
        <v>94</v>
      </c>
      <c r="C29" s="12" t="s">
        <v>300</v>
      </c>
      <c r="D29" s="12" t="s">
        <v>301</v>
      </c>
      <c r="E29" s="12" t="s">
        <v>106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302</v>
      </c>
      <c r="L29" s="10"/>
      <c r="M29" s="11"/>
    </row>
    <row r="30" spans="1:21">
      <c r="A30" s="10" t="s">
        <v>83</v>
      </c>
      <c r="B30" s="10" t="s">
        <v>55</v>
      </c>
      <c r="C30" s="10" t="s">
        <v>105</v>
      </c>
      <c r="D30" s="10" t="s">
        <v>298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</v>
      </c>
      <c r="C31" s="10" t="s">
        <v>303</v>
      </c>
      <c r="D31" s="10" t="s">
        <v>304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90</v>
      </c>
      <c r="B33" s="12" t="s">
        <v>79</v>
      </c>
      <c r="C33" s="12" t="s">
        <v>306</v>
      </c>
      <c r="D33" s="12" t="s">
        <v>238</v>
      </c>
      <c r="E33" s="12" t="s">
        <v>106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277</v>
      </c>
      <c r="C34" s="10" t="s">
        <v>307</v>
      </c>
      <c r="D34" s="10" t="s">
        <v>308</v>
      </c>
      <c r="E34" s="10" t="s">
        <v>169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46</v>
      </c>
    </row>
    <row r="36" spans="1:21">
      <c r="A36" s="10" t="s">
        <v>102</v>
      </c>
      <c r="B36" s="10" t="s">
        <v>81</v>
      </c>
      <c r="C36" s="10" t="s">
        <v>309</v>
      </c>
      <c r="D36" s="10" t="s">
        <v>310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46</v>
      </c>
    </row>
    <row r="38" spans="1:21">
      <c r="A38" s="10" t="s">
        <v>109</v>
      </c>
      <c r="B38" s="10" t="s">
        <v>191</v>
      </c>
      <c r="C38" s="10" t="s">
        <v>311</v>
      </c>
      <c r="D38" s="10" t="s">
        <v>312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 t="s">
        <v>46</v>
      </c>
      <c r="C39" s="12" t="s">
        <v>46</v>
      </c>
      <c r="D39" s="12" t="s">
        <v>46</v>
      </c>
      <c r="E39" s="12" t="s">
        <v>46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117</v>
      </c>
      <c r="B40" s="12" t="s">
        <v>313</v>
      </c>
      <c r="C40" s="12" t="s">
        <v>207</v>
      </c>
      <c r="D40" s="12" t="s">
        <v>314</v>
      </c>
      <c r="E40" s="12" t="s">
        <v>247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41</v>
      </c>
      <c r="C41" s="10" t="s">
        <v>315</v>
      </c>
      <c r="D41" s="10" t="s">
        <v>316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46</v>
      </c>
    </row>
    <row r="43" spans="1:21">
      <c r="A43" s="10" t="s">
        <v>123</v>
      </c>
      <c r="B43" s="10" t="s">
        <v>296</v>
      </c>
      <c r="C43" s="10" t="s">
        <v>244</v>
      </c>
      <c r="D43" s="10" t="s">
        <v>317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320</v>
      </c>
      <c r="C15" s="10" t="s">
        <v>321</v>
      </c>
      <c r="D15" s="10" t="s">
        <v>230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39</v>
      </c>
      <c r="I16" s="12"/>
      <c r="J16" s="12" t="s">
        <v>46</v>
      </c>
      <c r="K16" s="12"/>
      <c r="L16" s="10"/>
      <c r="M16" s="11"/>
    </row>
    <row r="17" spans="1:21">
      <c r="A17" s="10" t="s">
        <v>40</v>
      </c>
      <c r="B17" s="10" t="s">
        <v>46</v>
      </c>
      <c r="C17" s="10" t="s">
        <v>46</v>
      </c>
      <c r="D17" s="10" t="s">
        <v>46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323</v>
      </c>
      <c r="L17" s="10"/>
      <c r="M17" s="11"/>
      <c r="U17" s="13" t="s">
        <v>324</v>
      </c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53</v>
      </c>
      <c r="B20" s="10" t="s">
        <v>325</v>
      </c>
      <c r="C20" s="10" t="s">
        <v>326</v>
      </c>
      <c r="D20" s="10" t="s">
        <v>327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329</v>
      </c>
      <c r="C21" s="10" t="s">
        <v>330</v>
      </c>
      <c r="D21" s="10" t="s">
        <v>331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332</v>
      </c>
      <c r="C22" s="10" t="s">
        <v>333</v>
      </c>
      <c r="D22" s="10" t="s">
        <v>334</v>
      </c>
      <c r="E22" s="10" t="s">
        <v>335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336</v>
      </c>
      <c r="C23" s="10" t="s">
        <v>337</v>
      </c>
      <c r="D23" s="10" t="s">
        <v>338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340</v>
      </c>
      <c r="C24" s="10" t="s">
        <v>103</v>
      </c>
      <c r="D24" s="10" t="s">
        <v>341</v>
      </c>
      <c r="E24" s="10" t="s">
        <v>342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343</v>
      </c>
      <c r="C27" s="10" t="s">
        <v>201</v>
      </c>
      <c r="D27" s="10" t="s">
        <v>344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329</v>
      </c>
      <c r="C28" s="10" t="s">
        <v>63</v>
      </c>
      <c r="D28" s="10" t="s">
        <v>346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39</v>
      </c>
      <c r="I29" s="12"/>
      <c r="J29" s="12" t="s">
        <v>46</v>
      </c>
      <c r="K29" s="12"/>
      <c r="L29" s="10"/>
      <c r="M29" s="11"/>
    </row>
    <row r="30" spans="1:21">
      <c r="A30" s="10" t="s">
        <v>83</v>
      </c>
      <c r="B30" s="10" t="s">
        <v>198</v>
      </c>
      <c r="C30" s="10" t="s">
        <v>326</v>
      </c>
      <c r="D30" s="10" t="s">
        <v>252</v>
      </c>
      <c r="E30" s="10" t="s">
        <v>348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329</v>
      </c>
      <c r="C31" s="10" t="s">
        <v>264</v>
      </c>
      <c r="D31" s="10" t="s">
        <v>349</v>
      </c>
      <c r="E31" s="10" t="s">
        <v>185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347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324</v>
      </c>
    </row>
    <row r="35" spans="1:21">
      <c r="A35" s="10" t="s">
        <v>101</v>
      </c>
      <c r="B35" s="10" t="s">
        <v>350</v>
      </c>
      <c r="C35" s="10" t="s">
        <v>62</v>
      </c>
      <c r="D35" s="10" t="s">
        <v>351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352</v>
      </c>
      <c r="C36" s="10" t="s">
        <v>189</v>
      </c>
      <c r="D36" s="10" t="s">
        <v>201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347</v>
      </c>
      <c r="L36" s="10"/>
      <c r="M36" s="11"/>
    </row>
    <row r="37" spans="1:21">
      <c r="A37" s="10" t="s">
        <v>108</v>
      </c>
      <c r="B37" s="10" t="s">
        <v>350</v>
      </c>
      <c r="C37" s="10" t="s">
        <v>189</v>
      </c>
      <c r="D37" s="10" t="s">
        <v>201</v>
      </c>
      <c r="E37" s="10" t="s">
        <v>185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347</v>
      </c>
      <c r="L37" s="10"/>
      <c r="M37" s="11"/>
    </row>
    <row r="38" spans="1:21">
      <c r="A38" s="10" t="s">
        <v>109</v>
      </c>
      <c r="B38" s="10" t="s">
        <v>353</v>
      </c>
      <c r="C38" s="10" t="s">
        <v>141</v>
      </c>
      <c r="D38" s="10" t="s">
        <v>354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347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223</v>
      </c>
      <c r="C41" s="10" t="s">
        <v>189</v>
      </c>
      <c r="D41" s="10" t="s">
        <v>201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347</v>
      </c>
      <c r="L41" s="10"/>
      <c r="M41" s="11"/>
    </row>
    <row r="42" spans="1:21">
      <c r="A42" s="10" t="s">
        <v>122</v>
      </c>
      <c r="B42" s="10" t="s">
        <v>355</v>
      </c>
      <c r="C42" s="10" t="s">
        <v>356</v>
      </c>
      <c r="D42" s="10" t="s">
        <v>357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353</v>
      </c>
      <c r="C43" s="10" t="s">
        <v>344</v>
      </c>
      <c r="D43" s="10" t="s">
        <v>358</v>
      </c>
      <c r="E43" s="10" t="s">
        <v>185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347</v>
      </c>
      <c r="L43" s="10"/>
      <c r="M43" s="11"/>
    </row>
    <row r="44" spans="1:21">
      <c r="A44" s="10" t="s">
        <v>128</v>
      </c>
      <c r="B44" s="10" t="s">
        <v>210</v>
      </c>
      <c r="C44" s="10" t="s">
        <v>189</v>
      </c>
      <c r="D44" s="10" t="s">
        <v>201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145</v>
      </c>
      <c r="C15" s="10" t="s">
        <v>201</v>
      </c>
      <c r="D15" s="10" t="s">
        <v>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149</v>
      </c>
      <c r="C16" s="12" t="s">
        <v>360</v>
      </c>
      <c r="D16" s="12" t="s">
        <v>361</v>
      </c>
      <c r="E16" s="12" t="s">
        <v>362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40</v>
      </c>
      <c r="B17" s="10" t="s">
        <v>363</v>
      </c>
      <c r="C17" s="10" t="s">
        <v>364</v>
      </c>
      <c r="D17" s="10" t="s">
        <v>365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366</v>
      </c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21">
      <c r="A20" s="10" t="s">
        <v>53</v>
      </c>
      <c r="B20" s="10" t="s">
        <v>127</v>
      </c>
      <c r="C20" s="10" t="s">
        <v>367</v>
      </c>
      <c r="D20" s="10" t="s">
        <v>313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169</v>
      </c>
      <c r="C21" s="10" t="s">
        <v>364</v>
      </c>
      <c r="D21" s="10" t="s">
        <v>365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46</v>
      </c>
    </row>
    <row r="23" spans="1:21">
      <c r="A23" s="10" t="s">
        <v>59</v>
      </c>
      <c r="B23" s="10" t="s">
        <v>209</v>
      </c>
      <c r="C23" s="10" t="s">
        <v>368</v>
      </c>
      <c r="D23" s="10" t="s">
        <v>369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2" t="s">
        <v>69</v>
      </c>
      <c r="B25" s="12" t="s">
        <v>82</v>
      </c>
      <c r="C25" s="12" t="s">
        <v>201</v>
      </c>
      <c r="D25" s="12" t="s">
        <v>62</v>
      </c>
      <c r="E25" s="12" t="s">
        <v>370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 t="s">
        <v>73</v>
      </c>
      <c r="C26" s="12" t="s">
        <v>364</v>
      </c>
      <c r="D26" s="12" t="s">
        <v>365</v>
      </c>
      <c r="E26" s="12" t="s">
        <v>145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0" t="s">
        <v>75</v>
      </c>
      <c r="B28" s="10" t="s">
        <v>213</v>
      </c>
      <c r="C28" s="10" t="s">
        <v>207</v>
      </c>
      <c r="D28" s="10" t="s">
        <v>233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 t="s">
        <v>46</v>
      </c>
      <c r="C29" s="12" t="s">
        <v>46</v>
      </c>
      <c r="D29" s="12" t="s">
        <v>46</v>
      </c>
      <c r="E29" s="12" t="s">
        <v>46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47</v>
      </c>
      <c r="L29" s="10"/>
      <c r="M29" s="11"/>
    </row>
    <row r="30" spans="1:21">
      <c r="A30" s="10" t="s">
        <v>83</v>
      </c>
      <c r="B30" s="10" t="s">
        <v>168</v>
      </c>
      <c r="C30" s="10" t="s">
        <v>371</v>
      </c>
      <c r="D30" s="10" t="s">
        <v>221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2" t="s">
        <v>89</v>
      </c>
      <c r="B32" s="12" t="s">
        <v>163</v>
      </c>
      <c r="C32" s="12" t="s">
        <v>372</v>
      </c>
      <c r="D32" s="12" t="s">
        <v>373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 t="s">
        <v>184</v>
      </c>
      <c r="C33" s="12" t="s">
        <v>121</v>
      </c>
      <c r="D33" s="12" t="s">
        <v>374</v>
      </c>
      <c r="E33" s="12" t="s">
        <v>299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0" t="s">
        <v>101</v>
      </c>
      <c r="B35" s="10" t="s">
        <v>375</v>
      </c>
      <c r="C35" s="10" t="s">
        <v>376</v>
      </c>
      <c r="D35" s="10" t="s">
        <v>377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106</v>
      </c>
      <c r="C36" s="10" t="s">
        <v>364</v>
      </c>
      <c r="D36" s="10" t="s">
        <v>365</v>
      </c>
      <c r="E36" s="10" t="s">
        <v>379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46</v>
      </c>
    </row>
    <row r="38" spans="1:21">
      <c r="A38" s="10" t="s">
        <v>109</v>
      </c>
      <c r="B38" s="10" t="s">
        <v>209</v>
      </c>
      <c r="C38" s="10" t="s">
        <v>272</v>
      </c>
      <c r="D38" s="10" t="s">
        <v>165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 t="s">
        <v>46</v>
      </c>
      <c r="C39" s="12" t="s">
        <v>46</v>
      </c>
      <c r="D39" s="12" t="s">
        <v>46</v>
      </c>
      <c r="E39" s="12" t="s">
        <v>46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117</v>
      </c>
      <c r="B40" s="12" t="s">
        <v>380</v>
      </c>
      <c r="C40" s="12" t="s">
        <v>381</v>
      </c>
      <c r="D40" s="12" t="s">
        <v>280</v>
      </c>
      <c r="E40" s="12" t="s">
        <v>370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169</v>
      </c>
      <c r="C41" s="10" t="s">
        <v>360</v>
      </c>
      <c r="D41" s="10" t="s">
        <v>361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46</v>
      </c>
    </row>
    <row r="43" spans="1:21">
      <c r="A43" s="10" t="s">
        <v>123</v>
      </c>
      <c r="B43" s="10" t="s">
        <v>230</v>
      </c>
      <c r="C43" s="10" t="s">
        <v>300</v>
      </c>
      <c r="D43" s="10" t="s">
        <v>301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199</v>
      </c>
      <c r="D15" s="10" t="s">
        <v>94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47</v>
      </c>
      <c r="L16" s="10"/>
      <c r="M16" s="11"/>
    </row>
    <row r="17" spans="1:21">
      <c r="A17" s="10" t="s">
        <v>40</v>
      </c>
      <c r="B17" s="10" t="s">
        <v>46</v>
      </c>
      <c r="C17" s="10" t="s">
        <v>46</v>
      </c>
      <c r="D17" s="10" t="s">
        <v>46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</v>
      </c>
      <c r="L17" s="10"/>
      <c r="M17" s="11"/>
      <c r="U17" s="13" t="s">
        <v>46</v>
      </c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53</v>
      </c>
      <c r="B20" s="10" t="s">
        <v>4</v>
      </c>
      <c r="C20" s="10" t="s">
        <v>199</v>
      </c>
      <c r="D20" s="10" t="s">
        <v>344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385</v>
      </c>
      <c r="C21" s="10" t="s">
        <v>199</v>
      </c>
      <c r="D21" s="10" t="s">
        <v>344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4</v>
      </c>
      <c r="C22" s="10" t="s">
        <v>201</v>
      </c>
      <c r="D22" s="10" t="s">
        <v>213</v>
      </c>
      <c r="E22" s="10" t="s">
        <v>387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388</v>
      </c>
      <c r="C23" s="10" t="s">
        <v>199</v>
      </c>
      <c r="D23" s="10" t="s">
        <v>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390</v>
      </c>
      <c r="C24" s="10" t="s">
        <v>201</v>
      </c>
      <c r="D24" s="10" t="s">
        <v>113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</v>
      </c>
      <c r="C27" s="10" t="s">
        <v>201</v>
      </c>
      <c r="D27" s="10" t="s">
        <v>113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393</v>
      </c>
      <c r="C28" s="10" t="s">
        <v>156</v>
      </c>
      <c r="D28" s="10" t="s">
        <v>344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 t="s">
        <v>46</v>
      </c>
      <c r="C29" s="12" t="s">
        <v>46</v>
      </c>
      <c r="D29" s="12" t="s">
        <v>46</v>
      </c>
      <c r="E29" s="12" t="s">
        <v>46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47</v>
      </c>
      <c r="L29" s="10"/>
      <c r="M29" s="11"/>
    </row>
    <row r="30" spans="1:21">
      <c r="A30" s="10" t="s">
        <v>83</v>
      </c>
      <c r="B30" s="10" t="s">
        <v>394</v>
      </c>
      <c r="C30" s="10" t="s">
        <v>201</v>
      </c>
      <c r="D30" s="10" t="s">
        <v>94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388</v>
      </c>
      <c r="C31" s="10" t="s">
        <v>396</v>
      </c>
      <c r="D31" s="10" t="s">
        <v>94</v>
      </c>
      <c r="E31" s="10" t="s">
        <v>397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</v>
      </c>
      <c r="C34" s="10" t="s">
        <v>371</v>
      </c>
      <c r="D34" s="10" t="s">
        <v>344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394</v>
      </c>
      <c r="C35" s="10" t="s">
        <v>399</v>
      </c>
      <c r="D35" s="10" t="s">
        <v>79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401</v>
      </c>
      <c r="C36" s="10" t="s">
        <v>402</v>
      </c>
      <c r="D36" s="10" t="s">
        <v>344</v>
      </c>
      <c r="E36" s="10" t="s">
        <v>403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4</v>
      </c>
      <c r="C37" s="10" t="s">
        <v>78</v>
      </c>
      <c r="D37" s="10" t="s">
        <v>209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393</v>
      </c>
      <c r="C38" s="10" t="s">
        <v>405</v>
      </c>
      <c r="D38" s="10" t="s">
        <v>344</v>
      </c>
      <c r="E38" s="10" t="s">
        <v>406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</v>
      </c>
      <c r="C41" s="10" t="s">
        <v>326</v>
      </c>
      <c r="D41" s="10" t="s">
        <v>94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394</v>
      </c>
      <c r="C42" s="10" t="s">
        <v>407</v>
      </c>
      <c r="D42" s="10" t="s">
        <v>259</v>
      </c>
      <c r="E42" s="10" t="s">
        <v>408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409</v>
      </c>
      <c r="L42" s="10"/>
      <c r="M42" s="11"/>
    </row>
    <row r="43" spans="1:21">
      <c r="A43" s="10" t="s">
        <v>123</v>
      </c>
      <c r="B43" s="10" t="s">
        <v>410</v>
      </c>
      <c r="C43" s="10" t="s">
        <v>258</v>
      </c>
      <c r="D43" s="10" t="s">
        <v>163</v>
      </c>
      <c r="E43" s="10" t="s">
        <v>389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 t="s">
        <v>131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2023-12-21T11:03:03-03:00</dcterms:created>
  <dcterms:modified xsi:type="dcterms:W3CDTF">2023-12-21T11:03:03-03:00</dcterms:modified>
  <dc:title>Untitled Spreadsheet</dc:title>
  <dc:description/>
  <dc:subject/>
  <cp:keywords/>
  <cp:category/>
</cp:coreProperties>
</file>