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<sst xmlns="http://schemas.openxmlformats.org/spreadsheetml/2006/main" uniqueCount="523">
  <si>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</si>
  <si>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20/04/2023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</si>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</sst>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A218" s="10" t="s">
        <v>480</v>
      </c>
      <c r="B218" s="10" t="s">
        <v>175</v>
      </c>
      <c r="C218" s="10" t="s">
        <v>481</v>
      </c>
      <c r="D218" s="10" t="s">
        <v>482</v>
      </c>
      <c r="E218" s="10" t="s">
        <v>399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483</v>
      </c>
      <c r="L218" s="10"/>
      <c r="M218" s="11"/>
    </row>
    <row r="219" spans="1:21">
      <c r="A219" s="10" t="s">
        <v>484</v>
      </c>
      <c r="B219" s="10" t="s">
        <v>182</v>
      </c>
      <c r="C219" s="10" t="s">
        <v>328</v>
      </c>
      <c r="D219" s="10" t="s">
        <v>210</v>
      </c>
      <c r="E219" s="10" t="s">
        <v>172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485</v>
      </c>
      <c r="B220" s="12" t="s">
        <v>30</v>
      </c>
      <c r="C220" s="12" t="s">
        <v>30</v>
      </c>
      <c r="D220" s="12" t="s">
        <v>30</v>
      </c>
      <c r="E220" s="12" t="s">
        <v>30</v>
      </c>
      <c r="F220" s="12"/>
      <c r="G220" s="12"/>
      <c r="H220" s="12"/>
      <c r="I220" s="12"/>
      <c r="J220" s="12"/>
      <c r="K220" s="12" t="s">
        <v>409</v>
      </c>
      <c r="L220" s="12"/>
      <c r="M220" s="11"/>
    </row>
    <row r="221" spans="1:21">
      <c r="A221" s="12" t="s">
        <v>486</v>
      </c>
      <c r="B221" s="12" t="s">
        <v>259</v>
      </c>
      <c r="C221" s="12" t="s">
        <v>300</v>
      </c>
      <c r="D221" s="12" t="s">
        <v>487</v>
      </c>
      <c r="E221" s="12" t="s">
        <v>167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488</v>
      </c>
      <c r="B222" s="10" t="s">
        <v>190</v>
      </c>
      <c r="C222" s="10" t="s">
        <v>489</v>
      </c>
      <c r="D222" s="10" t="s">
        <v>490</v>
      </c>
      <c r="E222" s="10" t="s">
        <v>167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491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409</v>
      </c>
      <c r="L223" s="10"/>
      <c r="M223" s="11"/>
      <c r="U223" s="13" t="s">
        <v>30</v>
      </c>
    </row>
    <row r="224" spans="1:21">
      <c r="A224" s="12" t="s">
        <v>492</v>
      </c>
      <c r="B224" s="12" t="s">
        <v>30</v>
      </c>
      <c r="C224" s="12" t="s">
        <v>30</v>
      </c>
      <c r="D224" s="12" t="s">
        <v>30</v>
      </c>
      <c r="E224" s="12" t="s">
        <v>30</v>
      </c>
      <c r="F224" s="12"/>
      <c r="G224" s="12"/>
      <c r="H224" s="12" t="s">
        <v>32</v>
      </c>
      <c r="I224" s="12"/>
      <c r="J224" s="12" t="str">
        <f>(H224-I224)</f>
        <v>0</v>
      </c>
      <c r="K224" s="12" t="s">
        <v>409</v>
      </c>
      <c r="L224" s="10"/>
      <c r="M224" s="11"/>
    </row>
    <row r="225" spans="1:21">
      <c r="A225" s="10" t="s">
        <v>493</v>
      </c>
      <c r="B225" s="10" t="s">
        <v>243</v>
      </c>
      <c r="C225" s="10" t="s">
        <v>281</v>
      </c>
      <c r="D225" s="10" t="s">
        <v>308</v>
      </c>
      <c r="E225" s="10" t="s">
        <v>167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235</v>
      </c>
      <c r="C226" s="10" t="s">
        <v>107</v>
      </c>
      <c r="D226" s="10" t="s">
        <v>358</v>
      </c>
      <c r="E226" s="10" t="s">
        <v>193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495</v>
      </c>
      <c r="B227" s="12" t="s">
        <v>280</v>
      </c>
      <c r="C227" s="12" t="s">
        <v>228</v>
      </c>
      <c r="D227" s="12" t="s">
        <v>398</v>
      </c>
      <c r="E227" s="12" t="s">
        <v>201</v>
      </c>
      <c r="F227" s="12"/>
      <c r="G227" s="12"/>
      <c r="H227" s="12"/>
      <c r="I227" s="12"/>
      <c r="J227" s="12"/>
      <c r="K227" s="12" t="s">
        <v>496</v>
      </c>
      <c r="L227" s="12"/>
      <c r="M227" s="11"/>
    </row>
    <row r="228" spans="1:21">
      <c r="A228" s="12" t="s">
        <v>497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409</v>
      </c>
      <c r="L228" s="12"/>
      <c r="M228" s="11"/>
    </row>
    <row r="229" spans="1:21">
      <c r="A229" s="10" t="s">
        <v>498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</v>
      </c>
      <c r="L229" s="10"/>
      <c r="M229" s="11"/>
      <c r="U229" s="13" t="s">
        <v>30</v>
      </c>
    </row>
    <row r="230" spans="1:21">
      <c r="A230" s="10" t="s">
        <v>499</v>
      </c>
      <c r="B230" s="10" t="s">
        <v>500</v>
      </c>
      <c r="C230" s="10" t="s">
        <v>501</v>
      </c>
      <c r="D230" s="10" t="s">
        <v>502</v>
      </c>
      <c r="E230" s="10" t="s">
        <v>503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504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409</v>
      </c>
      <c r="L231" s="10"/>
      <c r="M231" s="11"/>
      <c r="U231" s="13" t="s">
        <v>30</v>
      </c>
    </row>
    <row r="232" spans="1:21">
      <c r="A232" s="10" t="s">
        <v>505</v>
      </c>
      <c r="B232" s="10" t="s">
        <v>182</v>
      </c>
      <c r="C232" s="10" t="s">
        <v>489</v>
      </c>
      <c r="D232" s="10" t="s">
        <v>247</v>
      </c>
      <c r="E232" s="10" t="s">
        <v>354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506</v>
      </c>
      <c r="B233" s="10" t="s">
        <v>190</v>
      </c>
      <c r="C233" s="10" t="s">
        <v>501</v>
      </c>
      <c r="D233" s="10" t="s">
        <v>507</v>
      </c>
      <c r="E233" s="10" t="s">
        <v>252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508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409</v>
      </c>
      <c r="L234" s="12"/>
      <c r="M234" s="11"/>
    </row>
    <row r="235" spans="1:21">
      <c r="A235" s="12" t="s">
        <v>509</v>
      </c>
      <c r="B235" s="12" t="s">
        <v>259</v>
      </c>
      <c r="C235" s="12" t="s">
        <v>510</v>
      </c>
      <c r="D235" s="12" t="s">
        <v>511</v>
      </c>
      <c r="E235" s="12" t="s">
        <v>450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512</v>
      </c>
      <c r="B236" s="10" t="s">
        <v>235</v>
      </c>
      <c r="C236" s="10" t="s">
        <v>464</v>
      </c>
      <c r="D236" s="10" t="s">
        <v>513</v>
      </c>
      <c r="E236" s="10" t="s">
        <v>193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514</v>
      </c>
      <c r="B237" s="10" t="s">
        <v>187</v>
      </c>
      <c r="C237" s="10" t="s">
        <v>228</v>
      </c>
      <c r="D237" s="10" t="s">
        <v>380</v>
      </c>
      <c r="E237" s="10" t="s">
        <v>193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515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409</v>
      </c>
      <c r="L238" s="10"/>
      <c r="M238" s="11"/>
      <c r="U238" s="13" t="s">
        <v>30</v>
      </c>
    </row>
    <row r="239" spans="1:21">
      <c r="A239" s="10" t="s">
        <v>516</v>
      </c>
      <c r="B239" s="10" t="s">
        <v>243</v>
      </c>
      <c r="C239" s="10" t="s">
        <v>250</v>
      </c>
      <c r="D239" s="10" t="s">
        <v>329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517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518</v>
      </c>
      <c r="I241" s="10" t="str">
        <f>(H240-I240)</f>
        <v>0</v>
      </c>
      <c r="J241" s="14"/>
      <c r="K241" s="7"/>
    </row>
    <row r="245" spans="1:21">
      <c r="A245" s="15" t="s">
        <v>519</v>
      </c>
      <c r="B245" s="16"/>
      <c r="C245" s="16"/>
    </row>
    <row r="246" spans="1:21">
      <c r="A246" t="s">
        <v>520</v>
      </c>
    </row>
    <row r="251" spans="1:21">
      <c r="A251" s="15" t="s">
        <v>521</v>
      </c>
      <c r="B251" s="16"/>
      <c r="C251" s="16"/>
    </row>
    <row r="252" spans="1:21">
      <c r="A252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2023-12-26T14:37:57-03:00</dcterms:created>
  <dcterms:modified xsi:type="dcterms:W3CDTF">2023-12-26T14:37:57-03:00</dcterms:modified>
  <dc:title>Untitled Spreadsheet</dc:title>
  <dc:description/>
  <dc:subject/>
  <cp:keywords/>
  <cp:category/>
</cp:coreProperties>
</file>