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<sst xmlns="http://schemas.openxmlformats.org/spreadsheetml/2006/main" uniqueCount="486">
  <si>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</si>
  <si>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20/04/2023 até 08/11/2023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</si>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</sst>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0"/>
  <sheetViews>
    <sheetView tabSelected="1" workbookViewId="0" showGridLines="true" showRowColHeaders="1">
      <selection activeCell="C229" sqref="C2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F218" s="14" t="s">
        <v>480</v>
      </c>
      <c r="G218" s="7"/>
      <c r="H218" s="10" t="str">
        <f>SUM(H15:H217)</f>
        <v>0</v>
      </c>
      <c r="I218" s="10" t="str">
        <f>SUM(I15:I217)</f>
        <v>0</v>
      </c>
      <c r="J218" s="11"/>
    </row>
    <row r="219" spans="1:21">
      <c r="H219" s="14" t="s">
        <v>481</v>
      </c>
      <c r="I219" s="10" t="str">
        <f>(H218-I218)</f>
        <v>0</v>
      </c>
      <c r="J219" s="14"/>
      <c r="K219" s="7"/>
    </row>
    <row r="223" spans="1:21">
      <c r="A223" s="15" t="s">
        <v>482</v>
      </c>
      <c r="B223" s="16"/>
      <c r="C223" s="16"/>
    </row>
    <row r="224" spans="1:21">
      <c r="A224" t="s">
        <v>483</v>
      </c>
    </row>
    <row r="229" spans="1:21">
      <c r="A229" s="15" t="s">
        <v>484</v>
      </c>
      <c r="B229" s="16"/>
      <c r="C229" s="16"/>
    </row>
    <row r="230" spans="1:21">
      <c r="A230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F218:G2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2023-12-26T14:38:14-03:00</dcterms:created>
  <dcterms:modified xsi:type="dcterms:W3CDTF">2023-12-26T14:38:14-03:00</dcterms:modified>
  <dc:title>Untitled Spreadsheet</dc:title>
  <dc:description/>
  <dc:subject/>
  <cp:keywords/>
  <cp:category/>
</cp:coreProperties>
</file>