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<sst xmlns="http://schemas.openxmlformats.org/spreadsheetml/2006/main" uniqueCount="132">
  <si>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</si>
  <si>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01/12/2023 até 27/12/2023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</si>
  <si>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</si>
  <si>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</si>
  <si>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</si>
  <si>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</si>
  <si>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</si>
  <si>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</si>
  <si>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</si>
  <si>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</si>
  <si>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</si>
  <si>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</si>
  <si>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</si>
  <si>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</si>
  <si>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</si>
  <si>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</si>
  <si>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</si>
  <si>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</si>
  <si>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</si>
  <si>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</si>
  <si>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</si>
  <si>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</si>
  <si>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</si>
  <si>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</si>
  <si>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</si>
  <si>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</si>
  <si>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</si>
  <si>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</si>
  <si>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</si>
  <si>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09:07</t>
  </si>
  <si>
    <t>14:27</t>
  </si>
  <si>
    <t>15:43</t>
  </si>
  <si>
    <t>18:15</t>
  </si>
  <si>
    <t>Sábado, 02/12/2023</t>
  </si>
  <si>
    <t>Domingo, 03/12/2023</t>
  </si>
  <si>
    <t>Segunda-Feira, 04/12/2023</t>
  </si>
  <si>
    <t>09:20</t>
  </si>
  <si>
    <t>14:00</t>
  </si>
  <si>
    <t>15:03</t>
  </si>
  <si>
    <t>Saida para o almoço / esqueci de bater o ponto</t>
  </si>
  <si>
    <t>Terca-Feira, 05/12/2023</t>
  </si>
  <si>
    <t>11:13</t>
  </si>
  <si>
    <t>15:59</t>
  </si>
  <si>
    <t>17:08</t>
  </si>
  <si>
    <t>19:46</t>
  </si>
  <si>
    <t>Entrada BHProblema VPN parceiros</t>
  </si>
  <si>
    <t>Quarta-Feira, 06/12/2023</t>
  </si>
  <si>
    <t>08:58</t>
  </si>
  <si>
    <t>15:09</t>
  </si>
  <si>
    <t>16:15</t>
  </si>
  <si>
    <t>18:16</t>
  </si>
  <si>
    <t>Entrei direto em reunião, e não marquei o ponto</t>
  </si>
  <si>
    <t>Quinta-Feira, 07/12/2023</t>
  </si>
  <si>
    <t>10:00</t>
  </si>
  <si>
    <t>13:00</t>
  </si>
  <si>
    <t>19:26</t>
  </si>
  <si>
    <t xml:space="preserve">almoço fabricaIda a fabrica </t>
  </si>
  <si>
    <t>Sexta-Feira, 08/12/2023</t>
  </si>
  <si>
    <t>08:56</t>
  </si>
  <si>
    <t>18:00</t>
  </si>
  <si>
    <t>Evento time de infra</t>
  </si>
  <si>
    <t>Sábado, 09/12/2023</t>
  </si>
  <si>
    <t>Domingo, 10/12/2023</t>
  </si>
  <si>
    <t>Segunda-Feira, 11/12/2023</t>
  </si>
  <si>
    <t>00:00</t>
  </si>
  <si>
    <t>BANCO DE HORAS</t>
  </si>
  <si>
    <t>Terca-Feira, 12/12/2023</t>
  </si>
  <si>
    <t>Quarta-Feira, 13/12/2023</t>
  </si>
  <si>
    <t>09:05</t>
  </si>
  <si>
    <t>12:00</t>
  </si>
  <si>
    <t>18:05</t>
  </si>
  <si>
    <t>EVENTO DE TI - THM IT MEETING</t>
  </si>
  <si>
    <t>Quinta-Feira, 14/12/2023</t>
  </si>
  <si>
    <t>09:01</t>
  </si>
  <si>
    <t>13:48</t>
  </si>
  <si>
    <t>14:52</t>
  </si>
  <si>
    <t>18:58</t>
  </si>
  <si>
    <t>Validações problemas esker</t>
  </si>
  <si>
    <t>Sexta-Feira, 15/12/2023</t>
  </si>
  <si>
    <t>09:23</t>
  </si>
  <si>
    <t>Sala de crise - redes global</t>
  </si>
  <si>
    <t>Sábado, 16/12/2023</t>
  </si>
  <si>
    <t>Domingo, 17/12/2023</t>
  </si>
  <si>
    <t>00:20</t>
  </si>
  <si>
    <t>07:00</t>
  </si>
  <si>
    <t>13:55</t>
  </si>
  <si>
    <t>20:40</t>
  </si>
  <si>
    <t>EMERGENCIA DC - MANUTENÇÃO NOBREAK</t>
  </si>
  <si>
    <t>Segunda-Feira, 18/12/2023</t>
  </si>
  <si>
    <t>08:14</t>
  </si>
  <si>
    <t>13:57</t>
  </si>
  <si>
    <t>14:30</t>
  </si>
  <si>
    <t>20:17</t>
  </si>
  <si>
    <t>Tshoot sql com chebel</t>
  </si>
  <si>
    <t>Terca-Feira, 19/12/2023</t>
  </si>
  <si>
    <t>09:06</t>
  </si>
  <si>
    <t>13:40</t>
  </si>
  <si>
    <t>14:44</t>
  </si>
  <si>
    <t>19:03</t>
  </si>
  <si>
    <t>Atendimento time de PS / chamado interface</t>
  </si>
  <si>
    <t>Quarta-Feira, 20/12/2023</t>
  </si>
  <si>
    <t>10:08</t>
  </si>
  <si>
    <t>14:57</t>
  </si>
  <si>
    <t>16:05</t>
  </si>
  <si>
    <t>20:18</t>
  </si>
  <si>
    <t>Ajuste dtb pega</t>
  </si>
  <si>
    <t>Quinta-Feira, 21/12/2023</t>
  </si>
  <si>
    <t>Incomp.</t>
  </si>
  <si>
    <t>Sexta-Feira, 22/12/2023</t>
  </si>
  <si>
    <t>14:15</t>
  </si>
  <si>
    <t>15:18</t>
  </si>
  <si>
    <t>19:14</t>
  </si>
  <si>
    <t>Sábado, 23/12/2023</t>
  </si>
  <si>
    <t>Domingo, 24/12/2023</t>
  </si>
  <si>
    <t>Segunda-Feira, 25/12/2023</t>
  </si>
  <si>
    <t>Feriado</t>
  </si>
  <si>
    <t>Terca-Feira, 26/12/2023</t>
  </si>
  <si>
    <t>16:06</t>
  </si>
  <si>
    <t>17:00</t>
  </si>
  <si>
    <t>19:16</t>
  </si>
  <si>
    <t>Documentos para auditoria (usuario adm terceiros)</t>
  </si>
  <si>
    <t>Quarta-Feira, 27/12/2023</t>
  </si>
  <si>
    <t>15:33</t>
  </si>
  <si>
    <t>16:53</t>
  </si>
  <si>
    <t>19:37</t>
  </si>
  <si>
    <t>Restore servidor ECM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</si>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</sst>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37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64</v>
      </c>
      <c r="D25" s="10" t="s">
        <v>64</v>
      </c>
      <c r="E25" s="10" t="s">
        <v>64</v>
      </c>
      <c r="F25" s="10" t="s">
        <v>64</v>
      </c>
      <c r="G25" s="10" t="s">
        <v>64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64</v>
      </c>
      <c r="C26" s="10" t="s">
        <v>64</v>
      </c>
      <c r="D26" s="10" t="s">
        <v>64</v>
      </c>
      <c r="E26" s="10" t="s">
        <v>64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76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 t="s">
        <v>83</v>
      </c>
      <c r="C31" s="12" t="s">
        <v>84</v>
      </c>
      <c r="D31" s="12" t="s">
        <v>85</v>
      </c>
      <c r="E31" s="12" t="s">
        <v>86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/>
      <c r="C35" s="10"/>
      <c r="D35" s="10"/>
      <c r="E35" s="10"/>
      <c r="F35" s="10"/>
      <c r="G35" s="10"/>
      <c r="H35" s="10" t="s">
        <v>107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108</v>
      </c>
      <c r="B36" s="10" t="s">
        <v>58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 t="s">
        <v>115</v>
      </c>
      <c r="I39" s="12"/>
      <c r="J39" s="12" t="s">
        <v>64</v>
      </c>
      <c r="K39" s="12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/>
      <c r="F40" s="10"/>
      <c r="G40" s="10"/>
      <c r="H40" s="10" t="s">
        <v>107</v>
      </c>
      <c r="I40" s="10" t="str">
        <f>(J2+J1)</f>
        <v>0</v>
      </c>
      <c r="J40" s="10" t="s">
        <v>64</v>
      </c>
      <c r="K40" s="10" t="s">
        <v>120</v>
      </c>
      <c r="L40" s="10"/>
      <c r="M40" s="11"/>
    </row>
    <row r="41" spans="1:13">
      <c r="A41" s="10" t="s">
        <v>121</v>
      </c>
      <c r="B41" s="10" t="s">
        <v>95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"/>
      <c r="B42" s="1"/>
      <c r="C42" s="1"/>
      <c r="D42" s="1"/>
      <c r="E42" s="1"/>
      <c r="F42" s="13" t="s">
        <v>126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127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130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2023-12-28T19:04:09-03:00</dcterms:created>
  <dcterms:modified xsi:type="dcterms:W3CDTF">2023-12-28T19:04:09-03:00</dcterms:modified>
  <dc:title>Untitled Spreadsheet</dc:title>
  <dc:description/>
  <dc:subject/>
  <cp:keywords/>
  <cp:category/>
</cp:coreProperties>
</file>