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<sst xmlns="http://schemas.openxmlformats.org/spreadsheetml/2006/main" uniqueCount="531">
  <si>
    <t>Período</t>
  </si>
  <si>
    <t>de 15/05/2023 até 28/12/2023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</si>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</sst>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5"/>
  <sheetViews>
    <sheetView tabSelected="1" workbookViewId="0" showGridLines="true" showRowColHeaders="1">
      <selection activeCell="C254" sqref="C2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F243" s="14" t="s">
        <v>525</v>
      </c>
      <c r="G243" s="7"/>
      <c r="H243" s="10" t="str">
        <f>SUM(H15:H242)</f>
        <v>0</v>
      </c>
      <c r="I243" s="10" t="str">
        <f>SUM(I15:I242)</f>
        <v>0</v>
      </c>
      <c r="J243" s="11"/>
    </row>
    <row r="244" spans="1:21">
      <c r="H244" s="14" t="s">
        <v>526</v>
      </c>
      <c r="I244" s="10" t="str">
        <f>(H243-I243)</f>
        <v>0</v>
      </c>
      <c r="J244" s="14"/>
      <c r="K244" s="7"/>
    </row>
    <row r="248" spans="1:21">
      <c r="A248" s="15" t="s">
        <v>527</v>
      </c>
      <c r="B248" s="16"/>
      <c r="C248" s="16"/>
    </row>
    <row r="249" spans="1:21">
      <c r="A249" t="s">
        <v>528</v>
      </c>
    </row>
    <row r="254" spans="1:21">
      <c r="A254" s="15" t="s">
        <v>529</v>
      </c>
      <c r="B254" s="16"/>
      <c r="C254" s="16"/>
    </row>
    <row r="255" spans="1:21">
      <c r="A255" t="s">
        <v>530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F243:G2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2023-12-29T13:28:36-03:00</dcterms:created>
  <dcterms:modified xsi:type="dcterms:W3CDTF">2023-12-29T13:28:36-03:00</dcterms:modified>
  <dc:title>Untitled Spreadsheet</dc:title>
  <dc:description/>
  <dc:subject/>
  <cp:keywords/>
  <cp:category/>
</cp:coreProperties>
</file>