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EDUARDO DE SOUSA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<sst xmlns="http://schemas.openxmlformats.org/spreadsheetml/2006/main" uniqueCount="126">
  <si>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</si>
  <si>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01/01/2024 até 31/01/2024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</si>
  <si>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</si>
  <si>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</si>
  <si>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</si>
  <si>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</si>
  <si>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</si>
  <si>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</si>
  <si>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</si>
  <si>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</si>
  <si>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PAULO EDUARDO DE SOUSA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</si>
  <si>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</si>
  <si>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</si>
  <si>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</si>
  <si>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</si>
  <si>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</si>
  <si>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</si>
  <si>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</si>
  <si>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</si>
  <si>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</si>
  <si>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</si>
  <si>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</si>
  <si>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</si>
  <si>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</si>
  <si>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</si>
  <si>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</si>
  <si>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</si>
  <si>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</si>
  <si>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</si>
  <si>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</si>
  <si>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</si>
  <si>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</si>
  <si>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</si>
  <si>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12:46</t>
  </si>
  <si>
    <t>13:43</t>
  </si>
  <si>
    <t>18:19</t>
  </si>
  <si>
    <t xml:space="preserve">Entre na reunião às 9hs e esqueci de bater o ponto, quando lembrei já tinha passado 28 minutos. </t>
  </si>
  <si>
    <t>Quarta-Feira, 03/01/2024</t>
  </si>
  <si>
    <t>12:28</t>
  </si>
  <si>
    <t>13:54</t>
  </si>
  <si>
    <t>18:57</t>
  </si>
  <si>
    <t>Necessário ficar até mais tarde para ajustar os controles de SPECs e Templates de Carga alinhados em reunião de alinhamento diário BMBNecessário ficar até mais tarde para ajustar os controles de SPECs e Templates de Carga alinhados em reunião de alinhamento diário BMB</t>
  </si>
  <si>
    <t>Quinta-Feira, 04/01/2024</t>
  </si>
  <si>
    <t>13:20</t>
  </si>
  <si>
    <t>16:00</t>
  </si>
  <si>
    <t>Necessário sair mais cedo para levar esposa grávida ao hospital</t>
  </si>
  <si>
    <t>Sexta-Feira, 05/01/2024</t>
  </si>
  <si>
    <t>12:05</t>
  </si>
  <si>
    <t>13:01</t>
  </si>
  <si>
    <t>18:10</t>
  </si>
  <si>
    <t>Sábado, 06/01/2024</t>
  </si>
  <si>
    <t>Domingo, 07/01/2024</t>
  </si>
  <si>
    <t>Segunda-Feira, 08/01/2024</t>
  </si>
  <si>
    <t>08:15</t>
  </si>
  <si>
    <t>12:13</t>
  </si>
  <si>
    <t>12:51</t>
  </si>
  <si>
    <t>19:04</t>
  </si>
  <si>
    <t>Necessário entrar mais cedo para atualizar o controle das SPECs e Templates de carga com a SeidorNecessário retornar para alinhamento de agenda Necessário ficar até mais tarde para fechar os pontos de alinhamento em status report diários e atualização da Necessário retornar para alinhamento de agenda Necessário ficar até mais tarde para fechar os pontos de alinhamento em status report diários e atualização da planilha de SPECs e Templates</t>
  </si>
  <si>
    <t>Terca-Feira, 09/01/2024</t>
  </si>
  <si>
    <t>12:30</t>
  </si>
  <si>
    <t>13:18</t>
  </si>
  <si>
    <t>20:08</t>
  </si>
  <si>
    <t>Necessário ficar até mais tarde para enviar as SPECs as áreas envolvidas e atualizar o nosso controle dos templates.Necessário ficar até mais tarde para enviar as SPECs as áreas envolvidas e atualizar o nosso controle dos templates.</t>
  </si>
  <si>
    <t>Quarta-Feira, 10/01/2024</t>
  </si>
  <si>
    <t>08:50</t>
  </si>
  <si>
    <t>12:36</t>
  </si>
  <si>
    <t>20:54</t>
  </si>
  <si>
    <t>Retorno com antecedência para atualizar o controle das SPECs para reunião das 14hs Necessário ficar até mais tarde para alinhar a equipe do BMB referente as validações das SPECs recebidas da Seidor. Encaminhar os templates de cargas para validação na SeidRetorno com antecedência para atualizar o controle das SPECs para reunião das 14hs Necessário ficar até mais tarde para alinhar a equipe do BMB referente as validações das SPECs recebidas da Seidor. Encaminhar os templates de cargas para validação na Seidor. Atualizar a planilha de controle de SPECs e Templates.</t>
  </si>
  <si>
    <t>Quinta-Feira, 11/01/2024</t>
  </si>
  <si>
    <t>09:03</t>
  </si>
  <si>
    <t>12:15</t>
  </si>
  <si>
    <t>18:29</t>
  </si>
  <si>
    <t>Sexta-Feira, 12/01/2024</t>
  </si>
  <si>
    <t>08:48</t>
  </si>
  <si>
    <t>12:50</t>
  </si>
  <si>
    <t>13:49</t>
  </si>
  <si>
    <t>18:00</t>
  </si>
  <si>
    <t>Sábado, 13/01/2024</t>
  </si>
  <si>
    <t>Domingo, 14/01/2024</t>
  </si>
  <si>
    <t>Segunda-Feira, 15/01/2024</t>
  </si>
  <si>
    <t>Licença paternidade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</si>
  <si>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</si>
  <si>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</si>
  <si>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</si>
  <si>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</si>
  <si>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</si>
  <si>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</si>
  <si>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</si>
  <si>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12:04</t>
  </si>
  <si>
    <t>14:39</t>
  </si>
  <si>
    <t>20:26</t>
  </si>
  <si>
    <t>21:30</t>
  </si>
  <si>
    <t>Nova entrada para repor as horas da consulta médica da minha filha. Lendo os e-mail recebidos de 17/01 a 19/01 para me inteirar dos assuntos para reunião de amanhã 23/01 com a Seidor Saída para repor as horas da consulta médica da minha filha. Lendo os e-Nova entrada para repor as horas da consulta médica da minha filha. Lendo os e-mail recebidos de 17/01 a 19/01 para me inteirar dos assuntos para reunião de amanhã 23/01 com a Seidor Saída para repor as horas da consulta médica da minha filha. Lendo os e-mail recebidos de 17/01 a 19/01 para me inteirar dos assuntos para reunião de amanhã 23/01 com a Seidor</t>
  </si>
  <si>
    <t>Terca-Feira, 23/01/2024</t>
  </si>
  <si>
    <t>07:59</t>
  </si>
  <si>
    <t>12:03</t>
  </si>
  <si>
    <t>12:56</t>
  </si>
  <si>
    <t xml:space="preserve">Entrada mais cedo para finalizar a leitura dos e-mails </t>
  </si>
  <si>
    <t>Quarta-Feira, 24/01/2024</t>
  </si>
  <si>
    <t>08:03</t>
  </si>
  <si>
    <t>13:00</t>
  </si>
  <si>
    <t>18:17</t>
  </si>
  <si>
    <t>Necessário ficar até mais tarde para fechar as agendas entre BMB e Seidor devido o feriado de 25/01 em SP</t>
  </si>
  <si>
    <t>Quinta-Feira, 25/01/2024</t>
  </si>
  <si>
    <t>08:46</t>
  </si>
  <si>
    <t>11:57</t>
  </si>
  <si>
    <t>Sexta-Feira, 26/01/2024</t>
  </si>
  <si>
    <t>08:39</t>
  </si>
  <si>
    <t>13:02</t>
  </si>
  <si>
    <t>17:41</t>
  </si>
  <si>
    <t>Sábado, 27/01/2024</t>
  </si>
  <si>
    <t>Domingo, 28/01/2024</t>
  </si>
  <si>
    <t>Segunda-Feira, 29/01/2024</t>
  </si>
  <si>
    <t>08:42</t>
  </si>
  <si>
    <t>12:22</t>
  </si>
  <si>
    <t>Terca-Feira, 30/01/2024</t>
  </si>
  <si>
    <t>08:44</t>
  </si>
  <si>
    <t>Incomp.</t>
  </si>
  <si>
    <t>Quarta-Feira, 31/01/2024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</si>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</sst>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32</v>
      </c>
      <c r="C18" s="10" t="s">
        <v>33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32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32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48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48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80</v>
      </c>
      <c r="L29" s="10"/>
      <c r="M29" s="11"/>
      <c r="U29" s="13" t="s">
        <v>30</v>
      </c>
    </row>
    <row r="30" spans="1:21">
      <c r="A30" s="10" t="s">
        <v>81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30</v>
      </c>
    </row>
    <row r="31" spans="1:21">
      <c r="A31" s="10" t="s">
        <v>82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30</v>
      </c>
    </row>
    <row r="32" spans="1:21">
      <c r="A32" s="10" t="s">
        <v>83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80</v>
      </c>
      <c r="L32" s="10"/>
      <c r="M32" s="11"/>
      <c r="U32" s="13" t="s">
        <v>30</v>
      </c>
    </row>
    <row r="33" spans="1:21">
      <c r="A33" s="10" t="s">
        <v>84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80</v>
      </c>
      <c r="L33" s="10"/>
      <c r="M33" s="11"/>
      <c r="U33" s="13" t="s">
        <v>30</v>
      </c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87</v>
      </c>
      <c r="B36" s="10" t="s">
        <v>64</v>
      </c>
      <c r="C36" s="10" t="s">
        <v>88</v>
      </c>
      <c r="D36" s="10" t="s">
        <v>55</v>
      </c>
      <c r="E36" s="10" t="s">
        <v>89</v>
      </c>
      <c r="F36" s="10" t="s">
        <v>90</v>
      </c>
      <c r="G36" s="10" t="s">
        <v>91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21">
      <c r="A38" s="10" t="s">
        <v>98</v>
      </c>
      <c r="B38" s="10" t="s">
        <v>99</v>
      </c>
      <c r="C38" s="10" t="s">
        <v>95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100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107</v>
      </c>
      <c r="C40" s="10" t="s">
        <v>95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48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/>
      <c r="D44" s="10"/>
      <c r="E44" s="10"/>
      <c r="F44" s="10"/>
      <c r="G44" s="10"/>
      <c r="H44" s="10" t="s">
        <v>117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118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EDUARDO DE SOUSA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2024-01-30T09:21:05-03:00</dcterms:created>
  <dcterms:modified xsi:type="dcterms:W3CDTF">2024-01-30T09:21:05-03:00</dcterms:modified>
  <dc:title>Untitled Spreadsheet</dc:title>
  <dc:description/>
  <dc:subject/>
  <cp:keywords/>
  <cp:category/>
</cp:coreProperties>
</file>