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<sst xmlns="http://schemas.openxmlformats.org/spreadsheetml/2006/main" uniqueCount="775">
  <si>
    <t>Período</t>
  </si>
  <si>
    <t>de 01/01/2024 até 31/01/2024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</si>
  <si>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</si>
  <si>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</si>
  <si>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</si>
  <si>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</si>
  <si>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</si>
  <si>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</si>
  <si>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</si>
  <si>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</si>
  <si>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</si>
  <si>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</si>
  <si>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</si>
  <si>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</si>
  <si>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</si>
  <si>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</si>
  <si>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</si>
  <si>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</si>
  <si>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</si>
  <si>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</si>
  <si>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</si>
  <si>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</si>
  <si>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</si>
  <si>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</si>
  <si>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</si>
  <si>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</si>
  <si>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</si>
  <si>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</si>
  <si>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</si>
  <si>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</si>
  <si>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</si>
  <si>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</si>
  <si>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</si>
  <si>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13:32</t>
  </si>
  <si>
    <t>21:04</t>
  </si>
  <si>
    <t>21:35</t>
  </si>
  <si>
    <t>21:58</t>
  </si>
  <si>
    <t>Quarta-Feira, 03/01/2024</t>
  </si>
  <si>
    <t>Quinta-Feira, 04/01/2024</t>
  </si>
  <si>
    <t>05:38</t>
  </si>
  <si>
    <t>12:15</t>
  </si>
  <si>
    <t>12:45</t>
  </si>
  <si>
    <t>14:01</t>
  </si>
  <si>
    <t>Sexta-Feira, 05/01/2024</t>
  </si>
  <si>
    <t>13:31</t>
  </si>
  <si>
    <t>17:54</t>
  </si>
  <si>
    <t>18:33</t>
  </si>
  <si>
    <t>21:51</t>
  </si>
  <si>
    <t>Sábado, 06/01/2024</t>
  </si>
  <si>
    <t>Domingo, 07/01/2024</t>
  </si>
  <si>
    <t>Segunda-Feira, 08/01/2024</t>
  </si>
  <si>
    <t>05:49</t>
  </si>
  <si>
    <t>12:17</t>
  </si>
  <si>
    <t>12:48</t>
  </si>
  <si>
    <t>Incomp.</t>
  </si>
  <si>
    <t>Terca-Feira, 09/01/2024</t>
  </si>
  <si>
    <t>Quarta-Feira, 10/01/2024</t>
  </si>
  <si>
    <t>21:56</t>
  </si>
  <si>
    <t>03:07</t>
  </si>
  <si>
    <t>03:38</t>
  </si>
  <si>
    <t>06:00</t>
  </si>
  <si>
    <t>Esqueci de bater o ponto na hora da saída e ficou com 1 hora a mais.</t>
  </si>
  <si>
    <t>Quinta-Feira, 11/01/2024</t>
  </si>
  <si>
    <t>13:49</t>
  </si>
  <si>
    <t>19:57</t>
  </si>
  <si>
    <t>20:27</t>
  </si>
  <si>
    <t>21:41</t>
  </si>
  <si>
    <t>Sexta-Feira, 12/01/2024</t>
  </si>
  <si>
    <t>Sábado, 13/01/2024</t>
  </si>
  <si>
    <t>13:38</t>
  </si>
  <si>
    <t>20:26</t>
  </si>
  <si>
    <t>20:56</t>
  </si>
  <si>
    <t>22:01</t>
  </si>
  <si>
    <t>Domingo, 14/01/2024</t>
  </si>
  <si>
    <t>Segunda-Feira, 15/01/2024</t>
  </si>
  <si>
    <t>13:34</t>
  </si>
  <si>
    <t>19:32</t>
  </si>
  <si>
    <t>20:02</t>
  </si>
  <si>
    <t>21:42</t>
  </si>
  <si>
    <t>Terca-Feira, 16/01/2024</t>
  </si>
  <si>
    <t>Quarta-Feira, 17/01/2024</t>
  </si>
  <si>
    <t>13:45</t>
  </si>
  <si>
    <t>20:04</t>
  </si>
  <si>
    <t>20:34</t>
  </si>
  <si>
    <t>Quinta-Feira, 18/01/2024</t>
  </si>
  <si>
    <t>21:31</t>
  </si>
  <si>
    <t>04:11</t>
  </si>
  <si>
    <t>04:41</t>
  </si>
  <si>
    <t>05:56</t>
  </si>
  <si>
    <t>Sexta-Feira, 19/01/2024</t>
  </si>
  <si>
    <t>Sábado, 20/01/2024</t>
  </si>
  <si>
    <t>Domingo, 21/01/2024</t>
  </si>
  <si>
    <t>Segunda-Feira, 22/01/2024</t>
  </si>
  <si>
    <t>Terca-Feira, 23/01/2024</t>
  </si>
  <si>
    <t>05:44</t>
  </si>
  <si>
    <t>12:26</t>
  </si>
  <si>
    <t>12:56</t>
  </si>
  <si>
    <t>14:08</t>
  </si>
  <si>
    <t>Quarta-Feira, 24/01/2024</t>
  </si>
  <si>
    <t>20:19</t>
  </si>
  <si>
    <t>20:49</t>
  </si>
  <si>
    <t>21:50</t>
  </si>
  <si>
    <t>Quinta-Feira, 25/01/2024</t>
  </si>
  <si>
    <t>Sexta-Feira, 26/01/2024</t>
  </si>
  <si>
    <t>Sábado, 27/01/2024</t>
  </si>
  <si>
    <t>12:27</t>
  </si>
  <si>
    <t>12:57</t>
  </si>
  <si>
    <t>14:02</t>
  </si>
  <si>
    <t>Domingo, 28/01/2024</t>
  </si>
  <si>
    <t>21:40</t>
  </si>
  <si>
    <t>04:42</t>
  </si>
  <si>
    <t>05:58</t>
  </si>
  <si>
    <t>Segunda-Feira, 29/01/2024</t>
  </si>
  <si>
    <t>Terca-Feira, 30/01/2024</t>
  </si>
  <si>
    <t>13:40</t>
  </si>
  <si>
    <t>20:30</t>
  </si>
  <si>
    <t>21:01</t>
  </si>
  <si>
    <t>21:54</t>
  </si>
  <si>
    <t>Quarta-Feira, 31/01/2024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</si>
  <si>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</si>
  <si>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</si>
  <si>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</si>
  <si>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</si>
  <si>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</si>
  <si>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</si>
  <si>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</si>
  <si>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</si>
  <si>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14:18</t>
  </si>
  <si>
    <t>18:00</t>
  </si>
  <si>
    <t>18:30</t>
  </si>
  <si>
    <t>21:55</t>
  </si>
  <si>
    <t>06:01</t>
  </si>
  <si>
    <t>12:00</t>
  </si>
  <si>
    <t>12:31</t>
  </si>
  <si>
    <t>13:51</t>
  </si>
  <si>
    <t>22:00</t>
  </si>
  <si>
    <t>03:01</t>
  </si>
  <si>
    <t>03:31</t>
  </si>
  <si>
    <t>05:54</t>
  </si>
  <si>
    <t>14:04</t>
  </si>
  <si>
    <t>18:31</t>
  </si>
  <si>
    <t>06:10</t>
  </si>
  <si>
    <t>12:30</t>
  </si>
  <si>
    <t>13:55</t>
  </si>
  <si>
    <t>22:09</t>
  </si>
  <si>
    <t>03:32</t>
  </si>
  <si>
    <t>05:57</t>
  </si>
  <si>
    <t>12:01</t>
  </si>
  <si>
    <t>12:34</t>
  </si>
  <si>
    <t>13:56</t>
  </si>
  <si>
    <t>21:43</t>
  </si>
  <si>
    <t>04:00</t>
  </si>
  <si>
    <t>05:53</t>
  </si>
  <si>
    <t>06:19</t>
  </si>
  <si>
    <t>14:17</t>
  </si>
  <si>
    <t>19:18</t>
  </si>
  <si>
    <t>19:49</t>
  </si>
  <si>
    <t>13:00</t>
  </si>
  <si>
    <t>14:39</t>
  </si>
  <si>
    <t>22:15</t>
  </si>
  <si>
    <t>03:02</t>
  </si>
  <si>
    <t>03:51</t>
  </si>
  <si>
    <t>05:59</t>
  </si>
  <si>
    <t>22:10</t>
  </si>
  <si>
    <t>03:46</t>
  </si>
  <si>
    <t>06:04</t>
  </si>
  <si>
    <t>06:02</t>
  </si>
  <si>
    <t>14:14</t>
  </si>
  <si>
    <t>18:12</t>
  </si>
  <si>
    <t>18:43</t>
  </si>
  <si>
    <t>22:06</t>
  </si>
  <si>
    <t>14:00</t>
  </si>
  <si>
    <t>18:07</t>
  </si>
  <si>
    <t>12:08</t>
  </si>
  <si>
    <t>12:43</t>
  </si>
  <si>
    <t>14:10</t>
  </si>
  <si>
    <t>22:07</t>
  </si>
  <si>
    <t>03:00</t>
  </si>
  <si>
    <t>03:39</t>
  </si>
  <si>
    <t>ALESIO TORRES DA SILVA</t>
  </si>
  <si>
    <t>Das 08:00 às 17:00 - 08:00 por dia</t>
  </si>
  <si>
    <t>09:15</t>
  </si>
  <si>
    <t>13:15</t>
  </si>
  <si>
    <t>14:15</t>
  </si>
  <si>
    <t>19:14</t>
  </si>
  <si>
    <t>prezados, neste dia me esqueci de marcar a entrada do 2º expediente</t>
  </si>
  <si>
    <t>11:09</t>
  </si>
  <si>
    <t>20:00</t>
  </si>
  <si>
    <t>prezados, neste dia me esqueci de marcar a pausa do almoço</t>
  </si>
  <si>
    <t>08:48</t>
  </si>
  <si>
    <t>14:16</t>
  </si>
  <si>
    <t>15:00</t>
  </si>
  <si>
    <t>19:44</t>
  </si>
  <si>
    <t>10:15</t>
  </si>
  <si>
    <t>14:55</t>
  </si>
  <si>
    <t>18:10</t>
  </si>
  <si>
    <t>prezados, me esqueci de marcar a saída do expediente</t>
  </si>
  <si>
    <t>09:00</t>
  </si>
  <si>
    <t>15:35</t>
  </si>
  <si>
    <t>16:41</t>
  </si>
  <si>
    <t>08:53</t>
  </si>
  <si>
    <t>09:07</t>
  </si>
  <si>
    <t>19:03</t>
  </si>
  <si>
    <t>prezados, neste dia marquei a saída do expediente incorreta</t>
  </si>
  <si>
    <t>08:57</t>
  </si>
  <si>
    <t>19:26</t>
  </si>
  <si>
    <t>09:02</t>
  </si>
  <si>
    <t>09:12</t>
  </si>
  <si>
    <t>14:43</t>
  </si>
  <si>
    <t>09:39</t>
  </si>
  <si>
    <t>13:30</t>
  </si>
  <si>
    <t>14:30</t>
  </si>
  <si>
    <t>prezados, neste dia me esqueci de marcar o 2º expediente onde estive no escritório da RNP</t>
  </si>
  <si>
    <t>09:37</t>
  </si>
  <si>
    <t>13:06</t>
  </si>
  <si>
    <t>13:53</t>
  </si>
  <si>
    <t>09:38</t>
  </si>
  <si>
    <t>13:08</t>
  </si>
  <si>
    <t>15:01</t>
  </si>
  <si>
    <t>18:53</t>
  </si>
  <si>
    <t>09:34</t>
  </si>
  <si>
    <t>13:46</t>
  </si>
  <si>
    <t>18:55</t>
  </si>
  <si>
    <t>09:21</t>
  </si>
  <si>
    <t>18:20</t>
  </si>
  <si>
    <t>10:01</t>
  </si>
  <si>
    <t>15:23</t>
  </si>
  <si>
    <t>19:40</t>
  </si>
  <si>
    <t>09:24</t>
  </si>
  <si>
    <t>14:05</t>
  </si>
  <si>
    <t>19:05</t>
  </si>
  <si>
    <t>ALLAN CHARLES DANTAS TORRES</t>
  </si>
  <si>
    <t>05:39</t>
  </si>
  <si>
    <t>13:18</t>
  </si>
  <si>
    <t>Ajuste do horario de saída.</t>
  </si>
  <si>
    <t>04:58</t>
  </si>
  <si>
    <t>05:28</t>
  </si>
  <si>
    <t>13:48</t>
  </si>
  <si>
    <t>20:54</t>
  </si>
  <si>
    <t>21:24</t>
  </si>
  <si>
    <t>13:58</t>
  </si>
  <si>
    <t>04:45</t>
  </si>
  <si>
    <t>05:18</t>
  </si>
  <si>
    <t>05:51</t>
  </si>
  <si>
    <t>21:06</t>
  </si>
  <si>
    <t>05:50</t>
  </si>
  <si>
    <t>13:36</t>
  </si>
  <si>
    <t>05:17</t>
  </si>
  <si>
    <t>05:47</t>
  </si>
  <si>
    <t>13:54</t>
  </si>
  <si>
    <t>21:36</t>
  </si>
  <si>
    <t>05:46</t>
  </si>
  <si>
    <t>11:28</t>
  </si>
  <si>
    <t>11:59</t>
  </si>
  <si>
    <t>14:03</t>
  </si>
  <si>
    <t>Atestado</t>
  </si>
  <si>
    <t>20:45</t>
  </si>
  <si>
    <t>21:15</t>
  </si>
  <si>
    <t>21:57</t>
  </si>
  <si>
    <t>05:45</t>
  </si>
  <si>
    <t>12:36</t>
  </si>
  <si>
    <t>13:07</t>
  </si>
  <si>
    <t>21:48</t>
  </si>
  <si>
    <t>05:01</t>
  </si>
  <si>
    <t>05:34</t>
  </si>
  <si>
    <t>21:05</t>
  </si>
  <si>
    <t>21:44</t>
  </si>
  <si>
    <t>04:50</t>
  </si>
  <si>
    <t>05:24</t>
  </si>
  <si>
    <t>06:56</t>
  </si>
  <si>
    <t>21:00</t>
  </si>
  <si>
    <t>21:33</t>
  </si>
  <si>
    <t>12:25</t>
  </si>
  <si>
    <t>ANA PAULA ALMEIDA SOARES</t>
  </si>
  <si>
    <t>05:00</t>
  </si>
  <si>
    <t>05:31</t>
  </si>
  <si>
    <t>06:51</t>
  </si>
  <si>
    <t>04:15</t>
  </si>
  <si>
    <t>04:32</t>
  </si>
  <si>
    <t>05:43</t>
  </si>
  <si>
    <t>22:02</t>
  </si>
  <si>
    <t>05:10</t>
  </si>
  <si>
    <t>05:36</t>
  </si>
  <si>
    <t>20:48</t>
  </si>
  <si>
    <t>20:17</t>
  </si>
  <si>
    <t>20:42</t>
  </si>
  <si>
    <t>22:13</t>
  </si>
  <si>
    <t>03:59</t>
  </si>
  <si>
    <t>04:22</t>
  </si>
  <si>
    <t>13:59</t>
  </si>
  <si>
    <t>19:48</t>
  </si>
  <si>
    <t>20:15</t>
  </si>
  <si>
    <t>Ajueste de ponto.</t>
  </si>
  <si>
    <t>21:59</t>
  </si>
  <si>
    <t>04:10</t>
  </si>
  <si>
    <t>05:55</t>
  </si>
  <si>
    <t>13:41</t>
  </si>
  <si>
    <t>19:29</t>
  </si>
  <si>
    <t>19:50</t>
  </si>
  <si>
    <t>04:38</t>
  </si>
  <si>
    <t>05:04</t>
  </si>
  <si>
    <t>06:03</t>
  </si>
  <si>
    <t>03:34</t>
  </si>
  <si>
    <t>04:02</t>
  </si>
  <si>
    <t>20:08</t>
  </si>
  <si>
    <t>20:36</t>
  </si>
  <si>
    <t>22:08</t>
  </si>
  <si>
    <t>05:41</t>
  </si>
  <si>
    <t>12:18</t>
  </si>
  <si>
    <t>21:45</t>
  </si>
  <si>
    <t>03:30</t>
  </si>
  <si>
    <t>03:52</t>
  </si>
  <si>
    <t>13:57</t>
  </si>
  <si>
    <t>20:01</t>
  </si>
  <si>
    <t>20:29</t>
  </si>
  <si>
    <t>12:05</t>
  </si>
  <si>
    <t>00:35</t>
  </si>
  <si>
    <t>13:50</t>
  </si>
  <si>
    <t>04:12</t>
  </si>
  <si>
    <t>04:28</t>
  </si>
  <si>
    <t>06:06</t>
  </si>
  <si>
    <t>ANDERSON GABRIEL BARBOSA DOS SANTOS</t>
  </si>
  <si>
    <t>Das 09:00 às 18:00 - 08:00 por dia</t>
  </si>
  <si>
    <t>09:01</t>
  </si>
  <si>
    <t>15:26</t>
  </si>
  <si>
    <t>Ajuste manual</t>
  </si>
  <si>
    <t>09:20</t>
  </si>
  <si>
    <t>15:44</t>
  </si>
  <si>
    <t>08:56</t>
  </si>
  <si>
    <t>13:44</t>
  </si>
  <si>
    <t>14:44</t>
  </si>
  <si>
    <t>12:51</t>
  </si>
  <si>
    <t>14:09</t>
  </si>
  <si>
    <t>18:13</t>
  </si>
  <si>
    <t>09:10</t>
  </si>
  <si>
    <t>15:11</t>
  </si>
  <si>
    <t>18:11</t>
  </si>
  <si>
    <t>13:25</t>
  </si>
  <si>
    <t>14:26</t>
  </si>
  <si>
    <t>14:13</t>
  </si>
  <si>
    <t>15:17</t>
  </si>
  <si>
    <t>18:15</t>
  </si>
  <si>
    <t>08:54</t>
  </si>
  <si>
    <t>15:08</t>
  </si>
  <si>
    <t>17:56</t>
  </si>
  <si>
    <t>ANDERSON TARGINO BEZERRA</t>
  </si>
  <si>
    <t>14:07</t>
  </si>
  <si>
    <t>21:52</t>
  </si>
  <si>
    <t>05:11</t>
  </si>
  <si>
    <t>06:07</t>
  </si>
  <si>
    <t>14:06</t>
  </si>
  <si>
    <t>05:15</t>
  </si>
  <si>
    <t>13:27</t>
  </si>
  <si>
    <t>06:15</t>
  </si>
  <si>
    <t>16:33</t>
  </si>
  <si>
    <t>21:53</t>
  </si>
  <si>
    <t>04:01</t>
  </si>
  <si>
    <t>04:31</t>
  </si>
  <si>
    <t>06:05</t>
  </si>
  <si>
    <t>13:16</t>
  </si>
  <si>
    <t>14:25</t>
  </si>
  <si>
    <t>04:30</t>
  </si>
  <si>
    <t>13:04</t>
  </si>
  <si>
    <t>ANTONIO CARLOS DE MOURA E SILVA DIAS</t>
  </si>
  <si>
    <t>13:05</t>
  </si>
  <si>
    <t>17:20</t>
  </si>
  <si>
    <t>12:50</t>
  </si>
  <si>
    <t>17:16</t>
  </si>
  <si>
    <t>08:02</t>
  </si>
  <si>
    <t>17:31</t>
  </si>
  <si>
    <t>17:34</t>
  </si>
  <si>
    <t>17:02</t>
  </si>
  <si>
    <t>17:00</t>
  </si>
  <si>
    <t>Ajustes de entrada e saídas.</t>
  </si>
  <si>
    <t>07:58</t>
  </si>
  <si>
    <t>16:00</t>
  </si>
  <si>
    <t>17:19</t>
  </si>
  <si>
    <t>13:01</t>
  </si>
  <si>
    <t>12:35</t>
  </si>
  <si>
    <t>13:35</t>
  </si>
  <si>
    <t>Ajuste saida 1,</t>
  </si>
  <si>
    <t>08:01</t>
  </si>
  <si>
    <t>12:53</t>
  </si>
  <si>
    <t>17:17</t>
  </si>
  <si>
    <t>17:03</t>
  </si>
  <si>
    <t>17:36</t>
  </si>
  <si>
    <t>17:28</t>
  </si>
  <si>
    <t>17:25</t>
  </si>
  <si>
    <t>13:11</t>
  </si>
  <si>
    <t>17:01</t>
  </si>
  <si>
    <t>Rsmover entrada 3 e ajustar saida 2.</t>
  </si>
  <si>
    <t>17:18</t>
  </si>
  <si>
    <t>Ajuste entrada 2.</t>
  </si>
  <si>
    <t>14:12</t>
  </si>
  <si>
    <t>15:10</t>
  </si>
  <si>
    <t>08:13</t>
  </si>
  <si>
    <t>18:01</t>
  </si>
  <si>
    <t>AUGUSTO CEZAR BEZERRA DUARTE</t>
  </si>
  <si>
    <t>09:42</t>
  </si>
  <si>
    <t>15:06</t>
  </si>
  <si>
    <t>18:46</t>
  </si>
  <si>
    <t>09:23</t>
  </si>
  <si>
    <t>14:40</t>
  </si>
  <si>
    <t>18:48</t>
  </si>
  <si>
    <t>10:06</t>
  </si>
  <si>
    <t>16:09</t>
  </si>
  <si>
    <t>16:47</t>
  </si>
  <si>
    <t>18:08</t>
  </si>
  <si>
    <t>08:43</t>
  </si>
  <si>
    <t>Esqueci de bater ponto na entrada para o almoço.</t>
  </si>
  <si>
    <t>08:52</t>
  </si>
  <si>
    <t>14:57</t>
  </si>
  <si>
    <t>14:45</t>
  </si>
  <si>
    <t>16:02</t>
  </si>
  <si>
    <t>18:26</t>
  </si>
  <si>
    <t>09:27</t>
  </si>
  <si>
    <t>15:32</t>
  </si>
  <si>
    <t>18:16</t>
  </si>
  <si>
    <t>09:51</t>
  </si>
  <si>
    <t>15:27</t>
  </si>
  <si>
    <t>18:40</t>
  </si>
  <si>
    <t>09:40</t>
  </si>
  <si>
    <t>15:49</t>
  </si>
  <si>
    <t>16:40</t>
  </si>
  <si>
    <t>09:03</t>
  </si>
  <si>
    <t>14:20</t>
  </si>
  <si>
    <t>09:13</t>
  </si>
  <si>
    <t>15:22</t>
  </si>
  <si>
    <t>18:19</t>
  </si>
  <si>
    <t>13:26</t>
  </si>
  <si>
    <t>18:49</t>
  </si>
  <si>
    <t>20:44</t>
  </si>
  <si>
    <t>12:59</t>
  </si>
  <si>
    <t>14:11</t>
  </si>
  <si>
    <t>17:07</t>
  </si>
  <si>
    <t>10:46</t>
  </si>
  <si>
    <t>14:46</t>
  </si>
  <si>
    <t>15:52</t>
  </si>
  <si>
    <t>20:22</t>
  </si>
  <si>
    <t>15:07</t>
  </si>
  <si>
    <t>18:21</t>
  </si>
  <si>
    <t>16:10</t>
  </si>
  <si>
    <t>17:14</t>
  </si>
  <si>
    <t>17:59</t>
  </si>
  <si>
    <t>08:58</t>
  </si>
  <si>
    <t>16:05</t>
  </si>
  <si>
    <t>18:18</t>
  </si>
  <si>
    <t>14:34</t>
  </si>
  <si>
    <t>19:04</t>
  </si>
  <si>
    <t>09:59</t>
  </si>
  <si>
    <t>15:24</t>
  </si>
  <si>
    <t>18:02</t>
  </si>
  <si>
    <t>19:12</t>
  </si>
  <si>
    <t>CLOVIS JOSE VIEIRA DE MORAIS</t>
  </si>
  <si>
    <t>08:45</t>
  </si>
  <si>
    <t>Ajuste de ponto</t>
  </si>
  <si>
    <t>13:10</t>
  </si>
  <si>
    <t>09:05</t>
  </si>
  <si>
    <t>12:0</t>
  </si>
  <si>
    <t>DANIEL MALDONADO LIMA</t>
  </si>
  <si>
    <t>09:04</t>
  </si>
  <si>
    <t>12:02</t>
  </si>
  <si>
    <t>12:52</t>
  </si>
  <si>
    <t>18:04</t>
  </si>
  <si>
    <t>12:14</t>
  </si>
  <si>
    <t>13:14</t>
  </si>
  <si>
    <t>08:08</t>
  </si>
  <si>
    <t>11:54</t>
  </si>
  <si>
    <t>12:58</t>
  </si>
  <si>
    <t>17:11</t>
  </si>
  <si>
    <t>08:25</t>
  </si>
  <si>
    <t>12:23</t>
  </si>
  <si>
    <t>13:24</t>
  </si>
  <si>
    <t>17:33</t>
  </si>
  <si>
    <t>08:42</t>
  </si>
  <si>
    <t>12:29</t>
  </si>
  <si>
    <t>13:21</t>
  </si>
  <si>
    <t>17:46</t>
  </si>
  <si>
    <t>08:12</t>
  </si>
  <si>
    <t>13:02</t>
  </si>
  <si>
    <t>17:50</t>
  </si>
  <si>
    <t>08:47</t>
  </si>
  <si>
    <t>08:30</t>
  </si>
  <si>
    <t>13:17</t>
  </si>
  <si>
    <t>17:32</t>
  </si>
  <si>
    <t>08:33</t>
  </si>
  <si>
    <t>12:32</t>
  </si>
  <si>
    <t>Ajuste</t>
  </si>
  <si>
    <t>08:34</t>
  </si>
  <si>
    <t>08:41</t>
  </si>
  <si>
    <t>17:43</t>
  </si>
  <si>
    <t>08:59</t>
  </si>
  <si>
    <t>12:11</t>
  </si>
  <si>
    <t>12:46</t>
  </si>
  <si>
    <t>11:56</t>
  </si>
  <si>
    <t>18:09</t>
  </si>
  <si>
    <t>08:24</t>
  </si>
  <si>
    <t>12:09</t>
  </si>
  <si>
    <t>17:26</t>
  </si>
  <si>
    <t>12:42</t>
  </si>
  <si>
    <t>13:09</t>
  </si>
  <si>
    <t>17:30</t>
  </si>
  <si>
    <t>13:37</t>
  </si>
  <si>
    <t>08:35</t>
  </si>
  <si>
    <t>17:35</t>
  </si>
  <si>
    <t>HUGO RESENDE DA SILVA</t>
  </si>
  <si>
    <t>08:09</t>
  </si>
  <si>
    <t>16:57</t>
  </si>
  <si>
    <t>07:44</t>
  </si>
  <si>
    <t>11:08</t>
  </si>
  <si>
    <t>16:26</t>
  </si>
  <si>
    <t>16:46</t>
  </si>
  <si>
    <t>Erro na batida do ponto.</t>
  </si>
  <si>
    <t>07:57</t>
  </si>
  <si>
    <t>08:20</t>
  </si>
  <si>
    <t>16:29</t>
  </si>
  <si>
    <t>18:05</t>
  </si>
  <si>
    <t>11:02</t>
  </si>
  <si>
    <t>16:01</t>
  </si>
  <si>
    <t>16:51</t>
  </si>
  <si>
    <t>19:02</t>
  </si>
  <si>
    <t>19:35</t>
  </si>
  <si>
    <t>22:05</t>
  </si>
  <si>
    <t>11:20</t>
  </si>
  <si>
    <t>07:59</t>
  </si>
  <si>
    <t>11:58</t>
  </si>
  <si>
    <t>17:13</t>
  </si>
  <si>
    <t>10:10</t>
  </si>
  <si>
    <t>10:30</t>
  </si>
  <si>
    <t>12:20</t>
  </si>
  <si>
    <t>08:03</t>
  </si>
  <si>
    <t>16:18</t>
  </si>
  <si>
    <t>09:44</t>
  </si>
  <si>
    <t>18:51</t>
  </si>
  <si>
    <t>09:41</t>
  </si>
  <si>
    <t>18:27</t>
  </si>
  <si>
    <t>08:36</t>
  </si>
  <si>
    <t>11:05</t>
  </si>
  <si>
    <t>18:23</t>
  </si>
  <si>
    <t>08:40</t>
  </si>
  <si>
    <t>15:55</t>
  </si>
  <si>
    <t>05:48</t>
  </si>
  <si>
    <t>13:52</t>
  </si>
  <si>
    <t>15:28</t>
  </si>
  <si>
    <t>15:29</t>
  </si>
  <si>
    <t>16:55</t>
  </si>
  <si>
    <t>LEANDRO PAIVA DE CARVALHO</t>
  </si>
  <si>
    <t>21:09</t>
  </si>
  <si>
    <t>21:16</t>
  </si>
  <si>
    <t>22:45</t>
  </si>
  <si>
    <t>Ausência de batida</t>
  </si>
  <si>
    <t>13:12</t>
  </si>
  <si>
    <t>03:23</t>
  </si>
  <si>
    <t>12:38</t>
  </si>
  <si>
    <t>06:31</t>
  </si>
  <si>
    <t>09:47</t>
  </si>
  <si>
    <t>06:11</t>
  </si>
  <si>
    <t>11:29</t>
  </si>
  <si>
    <t>22:46</t>
  </si>
  <si>
    <t>01:00</t>
  </si>
  <si>
    <t>22:23</t>
  </si>
  <si>
    <t>12:03</t>
  </si>
  <si>
    <t>20:28</t>
  </si>
  <si>
    <t>05:16</t>
  </si>
  <si>
    <t>05:22</t>
  </si>
  <si>
    <t>12:39</t>
  </si>
  <si>
    <t>06:43</t>
  </si>
  <si>
    <t>22:04</t>
  </si>
  <si>
    <t>07:14</t>
  </si>
  <si>
    <t>15:50</t>
  </si>
  <si>
    <t>LUCAS CARVALHO SILVA</t>
  </si>
  <si>
    <t>21:25</t>
  </si>
  <si>
    <t>00:00:00</t>
  </si>
  <si>
    <t>04:57</t>
  </si>
  <si>
    <t>12:13</t>
  </si>
  <si>
    <t>12:44</t>
  </si>
  <si>
    <t>04:04</t>
  </si>
  <si>
    <t>06:08</t>
  </si>
  <si>
    <t>13:28</t>
  </si>
  <si>
    <t>05:40</t>
  </si>
  <si>
    <t>Ajustado</t>
  </si>
  <si>
    <t>11:03</t>
  </si>
  <si>
    <t>11:27</t>
  </si>
  <si>
    <t>01:54</t>
  </si>
  <si>
    <t>02:24</t>
  </si>
  <si>
    <t>06:28</t>
  </si>
  <si>
    <t>17:10</t>
  </si>
  <si>
    <t>21:46</t>
  </si>
  <si>
    <t>16:31</t>
  </si>
  <si>
    <t>12:21</t>
  </si>
  <si>
    <t>21:37</t>
  </si>
  <si>
    <t>00:30</t>
  </si>
  <si>
    <t>LUCAS WILLIAM SOUSA MARTINS</t>
  </si>
  <si>
    <t>08:51</t>
  </si>
  <si>
    <t>13:47</t>
  </si>
  <si>
    <t>18:03</t>
  </si>
  <si>
    <t>08:50</t>
  </si>
  <si>
    <t>14:27</t>
  </si>
  <si>
    <t>18:35</t>
  </si>
  <si>
    <t>09:18</t>
  </si>
  <si>
    <t>14:35</t>
  </si>
  <si>
    <t>18:06</t>
  </si>
  <si>
    <t>Esqueci de bater o ponto ao sair.</t>
  </si>
  <si>
    <t>09:08</t>
  </si>
  <si>
    <t>15:15</t>
  </si>
  <si>
    <t>09:28</t>
  </si>
  <si>
    <t>17:58</t>
  </si>
  <si>
    <t>Esqueci de bater o ponto no decorrer do dia.</t>
  </si>
  <si>
    <t>10:29</t>
  </si>
  <si>
    <t>15:30</t>
  </si>
  <si>
    <t>PABLO HENRIQUE DA ROCHA DA SILVA</t>
  </si>
  <si>
    <t xml:space="preserve">Pontos esquecidos </t>
  </si>
  <si>
    <t>21:07</t>
  </si>
  <si>
    <t>05:23</t>
  </si>
  <si>
    <t>20:43</t>
  </si>
  <si>
    <t>21:34</t>
  </si>
  <si>
    <t>05:25</t>
  </si>
  <si>
    <t>13:42</t>
  </si>
  <si>
    <t>21:28</t>
  </si>
  <si>
    <t>01:30</t>
  </si>
  <si>
    <t>13:29</t>
  </si>
  <si>
    <t>20:18</t>
  </si>
  <si>
    <t>20:24</t>
  </si>
  <si>
    <t>22:30</t>
  </si>
  <si>
    <t>Pontos esquecidos</t>
  </si>
  <si>
    <t>12:47</t>
  </si>
  <si>
    <t>20:57</t>
  </si>
  <si>
    <t>21:10</t>
  </si>
  <si>
    <t>13:13</t>
  </si>
  <si>
    <t>21:22</t>
  </si>
  <si>
    <t>14:31</t>
  </si>
  <si>
    <t>05:33</t>
  </si>
  <si>
    <t>21:21</t>
  </si>
  <si>
    <t>21:30</t>
  </si>
  <si>
    <t>20:52</t>
  </si>
  <si>
    <t xml:space="preserve">Ponto de saída esquecido </t>
  </si>
  <si>
    <t>RAFAEL PEREIRA TAVARES</t>
  </si>
  <si>
    <t>ADMINISTRACAO</t>
  </si>
  <si>
    <t>REILAN GONÇALVES DOS SANTOS</t>
  </si>
  <si>
    <t>20:20</t>
  </si>
  <si>
    <t>19:25</t>
  </si>
  <si>
    <t>19:55</t>
  </si>
  <si>
    <t>22:16</t>
  </si>
  <si>
    <t>15:56</t>
  </si>
  <si>
    <t>09:52</t>
  </si>
  <si>
    <t>10:28</t>
  </si>
  <si>
    <t>21:14</t>
  </si>
  <si>
    <t>13:33</t>
  </si>
  <si>
    <t>20:05</t>
  </si>
  <si>
    <t>10:11</t>
  </si>
  <si>
    <t>10:44</t>
  </si>
  <si>
    <t>22:11</t>
  </si>
  <si>
    <t>05:42</t>
  </si>
  <si>
    <t>17:05</t>
  </si>
  <si>
    <t>05:52</t>
  </si>
  <si>
    <t>06:23</t>
  </si>
  <si>
    <t>06:39</t>
  </si>
  <si>
    <t>21:47</t>
  </si>
  <si>
    <t>21:39</t>
  </si>
  <si>
    <t>ROBSON DA SILVA LINO JUNIOR</t>
  </si>
  <si>
    <t>09:46</t>
  </si>
  <si>
    <t>19:19</t>
  </si>
  <si>
    <t xml:space="preserve">Esquecimento de batida </t>
  </si>
  <si>
    <t>03:33</t>
  </si>
  <si>
    <t>01:47</t>
  </si>
  <si>
    <t>02:15</t>
  </si>
  <si>
    <t>10:25</t>
  </si>
  <si>
    <t>10:53</t>
  </si>
  <si>
    <t>10:20</t>
  </si>
  <si>
    <t>09:55</t>
  </si>
  <si>
    <t>09:31</t>
  </si>
  <si>
    <t>10:33</t>
  </si>
  <si>
    <t>02:59</t>
  </si>
  <si>
    <t>03:27</t>
  </si>
  <si>
    <t>21:26</t>
  </si>
  <si>
    <t>10:34</t>
  </si>
  <si>
    <t>SERGIO MATOS LOPES</t>
  </si>
  <si>
    <t>12:22</t>
  </si>
  <si>
    <t>17:52</t>
  </si>
  <si>
    <t>08:46</t>
  </si>
  <si>
    <t>13:20</t>
  </si>
  <si>
    <t>08:49</t>
  </si>
  <si>
    <t>13:39</t>
  </si>
  <si>
    <t>Celular nao registrou.</t>
  </si>
  <si>
    <t>17:53</t>
  </si>
  <si>
    <t>08:44</t>
  </si>
  <si>
    <t>17:51</t>
  </si>
  <si>
    <t>11:57</t>
  </si>
  <si>
    <t>08:55</t>
  </si>
  <si>
    <t>registrado duas vezes na saida.</t>
  </si>
  <si>
    <t>13:23</t>
  </si>
  <si>
    <t>Trabalhado, mas nao registrado.</t>
  </si>
  <si>
    <t>Trabalhado. Registrado duas vezes na saida.</t>
  </si>
  <si>
    <t>12:28</t>
  </si>
  <si>
    <t>THIAGO RODRIGUES TEIXEIRA</t>
  </si>
  <si>
    <t>20:46</t>
  </si>
  <si>
    <t>11:19</t>
  </si>
  <si>
    <t>11:49</t>
  </si>
  <si>
    <t>02:16</t>
  </si>
  <si>
    <t>02:47</t>
  </si>
  <si>
    <t>05:37</t>
  </si>
  <si>
    <t>08:28</t>
  </si>
  <si>
    <t>01:07</t>
  </si>
  <si>
    <t>14:21</t>
  </si>
  <si>
    <t>14:51</t>
  </si>
  <si>
    <t>10:31</t>
  </si>
  <si>
    <t>11:01</t>
  </si>
  <si>
    <t>03:13</t>
  </si>
  <si>
    <t>03:43</t>
  </si>
  <si>
    <t>10:45</t>
  </si>
  <si>
    <t>11:16</t>
  </si>
  <si>
    <t>00:52</t>
  </si>
  <si>
    <t>01:22</t>
  </si>
  <si>
    <t>13:43</t>
  </si>
  <si>
    <t>18:42</t>
  </si>
  <si>
    <t>09:58</t>
  </si>
  <si>
    <t>14:24</t>
  </si>
  <si>
    <t>01:32</t>
  </si>
  <si>
    <t>02:03</t>
  </si>
  <si>
    <t>06:13</t>
  </si>
  <si>
    <t>16:27</t>
  </si>
  <si>
    <t>01:58</t>
  </si>
  <si>
    <t>02:29</t>
  </si>
  <si>
    <t>14:32</t>
  </si>
  <si>
    <t>15:02</t>
  </si>
  <si>
    <t>VALDEMIR FERREIRA DA COSTA</t>
  </si>
  <si>
    <t>04:34</t>
  </si>
  <si>
    <t>05:09</t>
  </si>
  <si>
    <t>14:58</t>
  </si>
  <si>
    <t>23:27</t>
  </si>
  <si>
    <t>21:23</t>
  </si>
  <si>
    <t>23:15</t>
  </si>
  <si>
    <t>Ajuste de entradas e saídas.</t>
  </si>
  <si>
    <t>Horário de saída 2.</t>
  </si>
  <si>
    <t>23:53</t>
  </si>
  <si>
    <t>13:22</t>
  </si>
  <si>
    <t>05:12</t>
  </si>
  <si>
    <t>06:34</t>
  </si>
  <si>
    <t>21:18</t>
  </si>
  <si>
    <t>22:19</t>
  </si>
  <si>
    <t>20:09</t>
  </si>
  <si>
    <t>20:39</t>
  </si>
  <si>
    <t xml:space="preserve">Ajuste de entradas e saídas.	</t>
  </si>
  <si>
    <t>22:20</t>
  </si>
  <si>
    <t>12:04</t>
  </si>
  <si>
    <t>22:03</t>
  </si>
  <si>
    <t>06:24</t>
  </si>
  <si>
    <t>VINICIUS RAMOS DA SILVA</t>
  </si>
  <si>
    <t>18:45</t>
  </si>
  <si>
    <t>19:15</t>
  </si>
  <si>
    <t>05:30</t>
  </si>
  <si>
    <t>09:45</t>
  </si>
  <si>
    <t>10:13</t>
  </si>
  <si>
    <t>12:54</t>
  </si>
  <si>
    <t>12:41</t>
  </si>
  <si>
    <t>04:56</t>
  </si>
  <si>
    <t>05:26</t>
  </si>
  <si>
    <t>19:11</t>
  </si>
  <si>
    <t>YURI COELHO BRANDAO CARNEIRO</t>
  </si>
  <si>
    <t>11:00</t>
  </si>
  <si>
    <t>11:30</t>
  </si>
  <si>
    <t>15:13</t>
  </si>
  <si>
    <t>15:39</t>
  </si>
  <si>
    <t>01:15</t>
  </si>
  <si>
    <t>01:41</t>
  </si>
  <si>
    <t>16:28</t>
  </si>
  <si>
    <t>11:32</t>
  </si>
  <si>
    <t>11:55</t>
  </si>
  <si>
    <t>19:06</t>
  </si>
  <si>
    <t>18:37</t>
  </si>
  <si>
    <t>01:45</t>
  </si>
  <si>
    <t>02:13</t>
  </si>
  <si>
    <t>19:30</t>
  </si>
  <si>
    <t>19:59</t>
  </si>
  <si>
    <t>11:13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</si>
</sst>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398</v>
      </c>
      <c r="C16" s="10" t="s">
        <v>139</v>
      </c>
      <c r="D16" s="10" t="s">
        <v>399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401</v>
      </c>
      <c r="C17" s="10" t="s">
        <v>379</v>
      </c>
      <c r="D17" s="10" t="s">
        <v>402</v>
      </c>
      <c r="E17" s="10" t="s">
        <v>403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404</v>
      </c>
      <c r="C18" s="10" t="s">
        <v>405</v>
      </c>
      <c r="D18" s="10" t="s">
        <v>406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139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409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410</v>
      </c>
      <c r="C22" s="10" t="s">
        <v>139</v>
      </c>
      <c r="D22" s="10" t="s">
        <v>411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200</v>
      </c>
      <c r="C23" s="10" t="s">
        <v>412</v>
      </c>
      <c r="D23" s="10" t="s">
        <v>413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415</v>
      </c>
      <c r="C24" s="10" t="s">
        <v>330</v>
      </c>
      <c r="D24" s="10" t="s">
        <v>416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418</v>
      </c>
      <c r="C25" s="10" t="s">
        <v>240</v>
      </c>
      <c r="D25" s="10" t="s">
        <v>419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421</v>
      </c>
      <c r="C26" s="10" t="s">
        <v>422</v>
      </c>
      <c r="D26" s="10" t="s">
        <v>423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424</v>
      </c>
      <c r="C29" s="10" t="s">
        <v>425</v>
      </c>
      <c r="D29" s="10" t="s">
        <v>394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426</v>
      </c>
      <c r="C30" s="10" t="s">
        <v>183</v>
      </c>
      <c r="D30" s="10" t="s">
        <v>427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429</v>
      </c>
      <c r="C31" s="10" t="s">
        <v>396</v>
      </c>
      <c r="D31" s="10" t="s">
        <v>430</v>
      </c>
      <c r="E31" s="10" t="s">
        <v>431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326</v>
      </c>
      <c r="C32" s="10" t="s">
        <v>432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220</v>
      </c>
      <c r="C33" s="10" t="s">
        <v>97</v>
      </c>
      <c r="D33" s="10" t="s">
        <v>399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435</v>
      </c>
      <c r="C36" s="10" t="s">
        <v>436</v>
      </c>
      <c r="D36" s="10" t="s">
        <v>437</v>
      </c>
      <c r="E36" s="10" t="s">
        <v>438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426</v>
      </c>
      <c r="C37" s="10" t="s">
        <v>338</v>
      </c>
      <c r="D37" s="10" t="s">
        <v>439</v>
      </c>
      <c r="E37" s="10" t="s">
        <v>440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204</v>
      </c>
      <c r="C38" s="10" t="s">
        <v>441</v>
      </c>
      <c r="D38" s="10" t="s">
        <v>442</v>
      </c>
      <c r="E38" s="10" t="s">
        <v>443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444</v>
      </c>
      <c r="C39" s="10" t="s">
        <v>445</v>
      </c>
      <c r="D39" s="10" t="s">
        <v>371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216</v>
      </c>
      <c r="C40" s="10" t="s">
        <v>447</v>
      </c>
      <c r="D40" s="10" t="s">
        <v>198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449</v>
      </c>
      <c r="C43" s="10" t="s">
        <v>211</v>
      </c>
      <c r="D43" s="10" t="s">
        <v>450</v>
      </c>
      <c r="E43" s="10" t="s">
        <v>451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415</v>
      </c>
      <c r="C44" s="10" t="s">
        <v>175</v>
      </c>
      <c r="D44" s="10" t="s">
        <v>394</v>
      </c>
      <c r="E44" s="10" t="s">
        <v>369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225</v>
      </c>
      <c r="C45" s="10" t="s">
        <v>340</v>
      </c>
      <c r="D45" s="10" t="s">
        <v>413</v>
      </c>
      <c r="E45" s="10" t="s">
        <v>452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454</v>
      </c>
      <c r="C16" s="10" t="s">
        <v>377</v>
      </c>
      <c r="D16" s="10" t="s">
        <v>171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455</v>
      </c>
      <c r="L16" s="10"/>
      <c r="M16" s="11"/>
    </row>
    <row r="17" spans="1:13">
      <c r="A17" s="10" t="s">
        <v>37</v>
      </c>
      <c r="B17" s="10" t="s">
        <v>444</v>
      </c>
      <c r="C17" s="10" t="s">
        <v>132</v>
      </c>
      <c r="D17" s="10" t="s">
        <v>157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455</v>
      </c>
      <c r="L17" s="10"/>
      <c r="M17" s="11"/>
    </row>
    <row r="18" spans="1:13">
      <c r="A18" s="10" t="s">
        <v>38</v>
      </c>
      <c r="B18" s="10" t="s">
        <v>197</v>
      </c>
      <c r="C18" s="10" t="s">
        <v>378</v>
      </c>
      <c r="D18" s="10" t="s">
        <v>456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455</v>
      </c>
      <c r="L18" s="10"/>
      <c r="M18" s="11"/>
    </row>
    <row r="19" spans="1:13">
      <c r="A19" s="10" t="s">
        <v>43</v>
      </c>
      <c r="B19" s="10" t="s">
        <v>457</v>
      </c>
      <c r="C19" s="10" t="s">
        <v>132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197</v>
      </c>
      <c r="C22" s="10" t="s">
        <v>458</v>
      </c>
      <c r="D22" s="10" t="s">
        <v>157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455</v>
      </c>
      <c r="L22" s="10"/>
      <c r="M22" s="11"/>
    </row>
    <row r="23" spans="1:13">
      <c r="A23" s="10" t="s">
        <v>55</v>
      </c>
      <c r="B23" s="10" t="s">
        <v>457</v>
      </c>
      <c r="C23" s="10" t="s">
        <v>132</v>
      </c>
      <c r="D23" s="10" t="s">
        <v>157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455</v>
      </c>
      <c r="L23" s="10"/>
      <c r="M23" s="11"/>
    </row>
    <row r="24" spans="1:13">
      <c r="A24" s="10" t="s">
        <v>56</v>
      </c>
      <c r="B24" s="10" t="s">
        <v>197</v>
      </c>
      <c r="C24" s="10" t="s">
        <v>132</v>
      </c>
      <c r="D24" s="10" t="s">
        <v>157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13">
      <c r="A25" s="10" t="s">
        <v>62</v>
      </c>
      <c r="B25" s="10" t="s">
        <v>197</v>
      </c>
      <c r="C25" s="10" t="s">
        <v>132</v>
      </c>
      <c r="D25" s="10" t="s">
        <v>157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455</v>
      </c>
      <c r="L25" s="10"/>
      <c r="M25" s="11"/>
    </row>
    <row r="26" spans="1:13">
      <c r="A26" s="10" t="s">
        <v>67</v>
      </c>
      <c r="B26" s="10" t="s">
        <v>197</v>
      </c>
      <c r="C26" s="10" t="s">
        <v>132</v>
      </c>
      <c r="D26" s="10" t="s">
        <v>157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455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454</v>
      </c>
      <c r="C29" s="10" t="s">
        <v>132</v>
      </c>
      <c r="D29" s="10" t="s">
        <v>157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455</v>
      </c>
      <c r="L29" s="10"/>
      <c r="M29" s="11"/>
    </row>
    <row r="30" spans="1:13">
      <c r="A30" s="10" t="s">
        <v>79</v>
      </c>
      <c r="B30" s="10" t="s">
        <v>197</v>
      </c>
      <c r="C30" s="10" t="s">
        <v>132</v>
      </c>
      <c r="D30" s="10" t="s">
        <v>157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80</v>
      </c>
      <c r="B31" s="10" t="s">
        <v>197</v>
      </c>
      <c r="C31" s="10" t="s">
        <v>132</v>
      </c>
      <c r="D31" s="10" t="s">
        <v>157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455</v>
      </c>
      <c r="L31" s="10"/>
      <c r="M31" s="11"/>
    </row>
    <row r="32" spans="1:13">
      <c r="A32" s="10" t="s">
        <v>84</v>
      </c>
      <c r="B32" s="10" t="s">
        <v>454</v>
      </c>
      <c r="C32" s="10" t="s">
        <v>157</v>
      </c>
      <c r="D32" s="10" t="s">
        <v>171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455</v>
      </c>
      <c r="L32" s="10"/>
      <c r="M32" s="11"/>
    </row>
    <row r="33" spans="1:13">
      <c r="A33" s="10" t="s">
        <v>89</v>
      </c>
      <c r="B33" s="10" t="s">
        <v>197</v>
      </c>
      <c r="C33" s="10" t="s">
        <v>132</v>
      </c>
      <c r="D33" s="10" t="s">
        <v>157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455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454</v>
      </c>
      <c r="C36" s="10" t="s">
        <v>132</v>
      </c>
      <c r="D36" s="10" t="s">
        <v>157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455</v>
      </c>
      <c r="L36" s="10"/>
      <c r="M36" s="11"/>
    </row>
    <row r="37" spans="1:13">
      <c r="A37" s="10" t="s">
        <v>93</v>
      </c>
      <c r="B37" s="10" t="s">
        <v>457</v>
      </c>
      <c r="C37" s="10" t="s">
        <v>157</v>
      </c>
      <c r="D37" s="10" t="s">
        <v>171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98</v>
      </c>
      <c r="B38" s="10" t="s">
        <v>454</v>
      </c>
      <c r="C38" s="10" t="s">
        <v>132</v>
      </c>
      <c r="D38" s="10" t="s">
        <v>157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455</v>
      </c>
      <c r="L38" s="10"/>
      <c r="M38" s="11"/>
    </row>
    <row r="39" spans="1:13">
      <c r="A39" s="10" t="s">
        <v>102</v>
      </c>
      <c r="B39" s="10" t="s">
        <v>454</v>
      </c>
      <c r="C39" s="10" t="s">
        <v>377</v>
      </c>
      <c r="D39" s="10" t="s">
        <v>171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455</v>
      </c>
      <c r="L39" s="10"/>
      <c r="M39" s="11"/>
    </row>
    <row r="40" spans="1:13">
      <c r="A40" s="10" t="s">
        <v>103</v>
      </c>
      <c r="B40" s="10" t="s">
        <v>197</v>
      </c>
      <c r="C40" s="10" t="s">
        <v>132</v>
      </c>
      <c r="D40" s="10" t="s">
        <v>157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455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197</v>
      </c>
      <c r="C43" s="10" t="s">
        <v>132</v>
      </c>
      <c r="D43" s="10" t="s">
        <v>157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455</v>
      </c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118</v>
      </c>
      <c r="B45" s="10" t="s">
        <v>197</v>
      </c>
      <c r="C45" s="10" t="s">
        <v>132</v>
      </c>
      <c r="D45" s="10" t="s">
        <v>157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455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460</v>
      </c>
      <c r="C16" s="10" t="s">
        <v>461</v>
      </c>
      <c r="D16" s="10" t="s">
        <v>462</v>
      </c>
      <c r="E16" s="10" t="s">
        <v>463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181</v>
      </c>
      <c r="C17" s="10" t="s">
        <v>464</v>
      </c>
      <c r="D17" s="10" t="s">
        <v>465</v>
      </c>
      <c r="E17" s="10" t="s">
        <v>417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466</v>
      </c>
      <c r="C18" s="10" t="s">
        <v>467</v>
      </c>
      <c r="D18" s="10" t="s">
        <v>468</v>
      </c>
      <c r="E18" s="10" t="s">
        <v>469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470</v>
      </c>
      <c r="C19" s="10" t="s">
        <v>471</v>
      </c>
      <c r="D19" s="10" t="s">
        <v>472</v>
      </c>
      <c r="E19" s="10" t="s">
        <v>473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474</v>
      </c>
      <c r="C22" s="10" t="s">
        <v>475</v>
      </c>
      <c r="D22" s="10" t="s">
        <v>476</v>
      </c>
      <c r="E22" s="10" t="s">
        <v>477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478</v>
      </c>
      <c r="C23" s="10" t="s">
        <v>315</v>
      </c>
      <c r="D23" s="10" t="s">
        <v>456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454</v>
      </c>
      <c r="C24" s="10" t="s">
        <v>479</v>
      </c>
      <c r="D24" s="10" t="s">
        <v>289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481</v>
      </c>
      <c r="C25" s="10" t="s">
        <v>174</v>
      </c>
      <c r="D25" s="10" t="s">
        <v>296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482</v>
      </c>
      <c r="C26" s="10" t="s">
        <v>464</v>
      </c>
      <c r="D26" s="10" t="s">
        <v>483</v>
      </c>
      <c r="E26" s="10" t="s">
        <v>484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485</v>
      </c>
      <c r="C29" s="10" t="s">
        <v>486</v>
      </c>
      <c r="D29" s="10" t="s">
        <v>33</v>
      </c>
      <c r="E29" s="10" t="s">
        <v>473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487</v>
      </c>
      <c r="L29" s="10"/>
      <c r="M29" s="11"/>
    </row>
    <row r="30" spans="1:13">
      <c r="A30" s="10" t="s">
        <v>79</v>
      </c>
      <c r="B30" s="10" t="s">
        <v>488</v>
      </c>
      <c r="C30" s="10" t="s">
        <v>95</v>
      </c>
      <c r="D30" s="10" t="s">
        <v>352</v>
      </c>
      <c r="E30" s="10" t="s">
        <v>370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489</v>
      </c>
      <c r="C31" s="10" t="s">
        <v>105</v>
      </c>
      <c r="D31" s="10" t="s">
        <v>429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491</v>
      </c>
      <c r="C32" s="10" t="s">
        <v>148</v>
      </c>
      <c r="D32" s="10" t="s">
        <v>337</v>
      </c>
      <c r="E32" s="10" t="s">
        <v>396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424</v>
      </c>
      <c r="C33" s="10" t="s">
        <v>492</v>
      </c>
      <c r="D33" s="10" t="s">
        <v>429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207</v>
      </c>
      <c r="C36" s="10" t="s">
        <v>493</v>
      </c>
      <c r="D36" s="10" t="s">
        <v>114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201</v>
      </c>
      <c r="C37" s="10" t="s">
        <v>494</v>
      </c>
      <c r="D37" s="10" t="s">
        <v>96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496</v>
      </c>
      <c r="C38" s="10" t="s">
        <v>497</v>
      </c>
      <c r="D38" s="10" t="s">
        <v>479</v>
      </c>
      <c r="E38" s="10" t="s">
        <v>498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460</v>
      </c>
      <c r="C39" s="10" t="s">
        <v>499</v>
      </c>
      <c r="D39" s="10" t="s">
        <v>81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482</v>
      </c>
      <c r="C40" s="10" t="s">
        <v>173</v>
      </c>
      <c r="D40" s="10" t="s">
        <v>500</v>
      </c>
      <c r="E40" s="10" t="s">
        <v>501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487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460</v>
      </c>
      <c r="C43" s="10" t="s">
        <v>105</v>
      </c>
      <c r="D43" s="10" t="s">
        <v>502</v>
      </c>
      <c r="E43" s="10" t="s">
        <v>463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113</v>
      </c>
      <c r="B44" s="10" t="s">
        <v>503</v>
      </c>
      <c r="C44" s="10" t="s">
        <v>260</v>
      </c>
      <c r="D44" s="10" t="s">
        <v>114</v>
      </c>
      <c r="E44" s="10" t="s">
        <v>504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470</v>
      </c>
      <c r="C45" s="10" t="s">
        <v>261</v>
      </c>
      <c r="D45" s="10" t="s">
        <v>346</v>
      </c>
      <c r="E45" s="10" t="s">
        <v>387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487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506</v>
      </c>
      <c r="C16" s="10" t="s">
        <v>492</v>
      </c>
      <c r="D16" s="10" t="s">
        <v>492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508</v>
      </c>
      <c r="C17" s="10" t="s">
        <v>509</v>
      </c>
      <c r="D17" s="10" t="s">
        <v>509</v>
      </c>
      <c r="E17" s="10" t="s">
        <v>510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496</v>
      </c>
      <c r="C18" s="10" t="s">
        <v>359</v>
      </c>
      <c r="D18" s="10" t="s">
        <v>359</v>
      </c>
      <c r="E18" s="10" t="s">
        <v>511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512</v>
      </c>
      <c r="L18" s="10"/>
      <c r="M18" s="11"/>
    </row>
    <row r="19" spans="1:21">
      <c r="A19" s="10" t="s">
        <v>43</v>
      </c>
      <c r="B19" s="10" t="s">
        <v>166</v>
      </c>
      <c r="C19" s="10" t="s">
        <v>513</v>
      </c>
      <c r="D19" s="10" t="s">
        <v>374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/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514</v>
      </c>
      <c r="C22" s="10" t="s">
        <v>329</v>
      </c>
      <c r="D22" s="10" t="s">
        <v>329</v>
      </c>
      <c r="E22" s="10" t="s">
        <v>515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485</v>
      </c>
      <c r="C23" s="10" t="s">
        <v>214</v>
      </c>
      <c r="D23" s="10" t="s">
        <v>214</v>
      </c>
      <c r="E23" s="10" t="s">
        <v>516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512</v>
      </c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517</v>
      </c>
      <c r="C25" s="10" t="s">
        <v>518</v>
      </c>
      <c r="D25" s="10" t="s">
        <v>519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0" t="s">
        <v>67</v>
      </c>
      <c r="B26" s="10" t="s">
        <v>240</v>
      </c>
      <c r="C26" s="10" t="s">
        <v>521</v>
      </c>
      <c r="D26" s="10" t="s">
        <v>521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512</v>
      </c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444</v>
      </c>
      <c r="C29" s="10" t="s">
        <v>523</v>
      </c>
      <c r="D29" s="10" t="s">
        <v>494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21">
      <c r="A30" s="10" t="s">
        <v>79</v>
      </c>
      <c r="B30" s="10" t="s">
        <v>524</v>
      </c>
      <c r="C30" s="10" t="s">
        <v>525</v>
      </c>
      <c r="D30" s="10" t="s">
        <v>525</v>
      </c>
      <c r="E30" s="10" t="s">
        <v>526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496</v>
      </c>
      <c r="C31" s="10" t="s">
        <v>527</v>
      </c>
      <c r="D31" s="10" t="s">
        <v>528</v>
      </c>
      <c r="E31" s="10" t="s">
        <v>511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512</v>
      </c>
      <c r="L31" s="10"/>
      <c r="M31" s="11"/>
    </row>
    <row r="32" spans="1:21">
      <c r="A32" s="10" t="s">
        <v>84</v>
      </c>
      <c r="B32" s="10" t="s">
        <v>138</v>
      </c>
      <c r="C32" s="10" t="s">
        <v>529</v>
      </c>
      <c r="D32" s="10" t="s">
        <v>378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512</v>
      </c>
      <c r="L32" s="10"/>
      <c r="M32" s="11"/>
    </row>
    <row r="33" spans="1:21">
      <c r="A33" s="10" t="s">
        <v>89</v>
      </c>
      <c r="B33" s="10" t="s">
        <v>530</v>
      </c>
      <c r="C33" s="10" t="s">
        <v>531</v>
      </c>
      <c r="D33" s="10" t="s">
        <v>531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512</v>
      </c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532</v>
      </c>
      <c r="C36" s="10" t="s">
        <v>523</v>
      </c>
      <c r="D36" s="10" t="s">
        <v>523</v>
      </c>
      <c r="E36" s="10" t="s">
        <v>533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512</v>
      </c>
      <c r="L36" s="10"/>
      <c r="M36" s="11"/>
    </row>
    <row r="37" spans="1:21">
      <c r="A37" s="10" t="s">
        <v>93</v>
      </c>
      <c r="B37" s="10" t="s">
        <v>534</v>
      </c>
      <c r="C37" s="10" t="s">
        <v>414</v>
      </c>
      <c r="D37" s="10" t="s">
        <v>535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536</v>
      </c>
      <c r="C38" s="10" t="s">
        <v>537</v>
      </c>
      <c r="D38" s="10" t="s">
        <v>537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539</v>
      </c>
      <c r="C39" s="10" t="s">
        <v>540</v>
      </c>
      <c r="D39" s="10" t="s">
        <v>540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512</v>
      </c>
      <c r="L39" s="10"/>
      <c r="M39" s="11"/>
    </row>
    <row r="40" spans="1:21">
      <c r="A40" s="10" t="s">
        <v>103</v>
      </c>
      <c r="B40" s="10" t="s">
        <v>541</v>
      </c>
      <c r="C40" s="10" t="s">
        <v>542</v>
      </c>
      <c r="D40" s="10" t="s">
        <v>542</v>
      </c>
      <c r="E40" s="10" t="s">
        <v>542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424</v>
      </c>
      <c r="C45" s="10" t="s">
        <v>543</v>
      </c>
      <c r="D45" s="10" t="s">
        <v>544</v>
      </c>
      <c r="E45" s="10" t="s">
        <v>545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171</v>
      </c>
      <c r="C15" s="12" t="s">
        <v>547</v>
      </c>
      <c r="D15" s="12" t="s">
        <v>548</v>
      </c>
      <c r="E15" s="12" t="s">
        <v>549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550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353</v>
      </c>
      <c r="C17" s="10" t="s">
        <v>499</v>
      </c>
      <c r="D17" s="10" t="s">
        <v>551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550</v>
      </c>
      <c r="L17" s="10"/>
      <c r="M17" s="11"/>
    </row>
    <row r="18" spans="1:21">
      <c r="A18" s="10" t="s">
        <v>38</v>
      </c>
      <c r="B18" s="10" t="s">
        <v>159</v>
      </c>
      <c r="C18" s="10" t="s">
        <v>552</v>
      </c>
      <c r="D18" s="10" t="s">
        <v>164</v>
      </c>
      <c r="E18" s="10" t="s">
        <v>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166</v>
      </c>
      <c r="C20" s="12" t="s">
        <v>553</v>
      </c>
      <c r="D20" s="12" t="s">
        <v>462</v>
      </c>
      <c r="E20" s="12" t="s">
        <v>402</v>
      </c>
      <c r="F20" s="12"/>
      <c r="G20" s="12"/>
      <c r="H20" s="12"/>
      <c r="I20" s="12"/>
      <c r="J20" s="12"/>
      <c r="K20" s="12" t="s">
        <v>550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554</v>
      </c>
      <c r="C22" s="10" t="s">
        <v>197</v>
      </c>
      <c r="D22" s="10" t="s">
        <v>555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556</v>
      </c>
      <c r="C30" s="10" t="s">
        <v>557</v>
      </c>
      <c r="D30" s="10" t="s">
        <v>147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558</v>
      </c>
      <c r="C31" s="10" t="s">
        <v>29</v>
      </c>
      <c r="D31" s="10" t="s">
        <v>559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560</v>
      </c>
      <c r="C33" s="10" t="s">
        <v>29</v>
      </c>
      <c r="D33" s="10" t="s">
        <v>559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554</v>
      </c>
      <c r="C35" s="12" t="s">
        <v>561</v>
      </c>
      <c r="D35" s="12" t="s">
        <v>148</v>
      </c>
      <c r="E35" s="12" t="s">
        <v>149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190</v>
      </c>
      <c r="C37" s="10" t="s">
        <v>562</v>
      </c>
      <c r="D37" s="10" t="s">
        <v>238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170</v>
      </c>
      <c r="C38" s="10" t="s">
        <v>563</v>
      </c>
      <c r="D38" s="10" t="s">
        <v>564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60</v>
      </c>
      <c r="C40" s="10" t="s">
        <v>565</v>
      </c>
      <c r="D40" s="10" t="s">
        <v>388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566</v>
      </c>
      <c r="C42" s="12" t="s">
        <v>308</v>
      </c>
      <c r="D42" s="12" t="s">
        <v>553</v>
      </c>
      <c r="E42" s="12" t="s">
        <v>365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567</v>
      </c>
      <c r="C43" s="10" t="s">
        <v>251</v>
      </c>
      <c r="D43" s="10" t="s">
        <v>60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60</v>
      </c>
      <c r="C45" s="10" t="s">
        <v>471</v>
      </c>
      <c r="D45" s="10" t="s">
        <v>53</v>
      </c>
      <c r="E45" s="10" t="s">
        <v>569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97</v>
      </c>
      <c r="C16" s="10" t="s">
        <v>71</v>
      </c>
      <c r="D16" s="10" t="s">
        <v>571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572</v>
      </c>
    </row>
    <row r="18" spans="1:21">
      <c r="A18" s="10" t="s">
        <v>38</v>
      </c>
      <c r="B18" s="10" t="s">
        <v>146</v>
      </c>
      <c r="C18" s="10" t="s">
        <v>217</v>
      </c>
      <c r="D18" s="10" t="s">
        <v>210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101</v>
      </c>
      <c r="C19" s="10" t="s">
        <v>573</v>
      </c>
      <c r="D19" s="10" t="s">
        <v>236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135</v>
      </c>
      <c r="C20" s="12" t="s">
        <v>573</v>
      </c>
      <c r="D20" s="12" t="s">
        <v>236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152</v>
      </c>
      <c r="C21" s="12" t="s">
        <v>553</v>
      </c>
      <c r="D21" s="12" t="s">
        <v>261</v>
      </c>
      <c r="E21" s="12" t="s">
        <v>175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572</v>
      </c>
    </row>
    <row r="23" spans="1:21">
      <c r="A23" s="10" t="s">
        <v>55</v>
      </c>
      <c r="B23" s="10" t="s">
        <v>243</v>
      </c>
      <c r="C23" s="10" t="s">
        <v>574</v>
      </c>
      <c r="D23" s="10" t="s">
        <v>575</v>
      </c>
      <c r="E23" s="10" t="s">
        <v>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130</v>
      </c>
      <c r="C24" s="10" t="s">
        <v>576</v>
      </c>
      <c r="D24" s="10" t="s">
        <v>278</v>
      </c>
      <c r="E24" s="10" t="s">
        <v>577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135</v>
      </c>
      <c r="C25" s="10" t="s">
        <v>576</v>
      </c>
      <c r="D25" s="10" t="s">
        <v>278</v>
      </c>
      <c r="E25" s="10" t="s">
        <v>577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81</v>
      </c>
      <c r="C26" s="10" t="s">
        <v>265</v>
      </c>
      <c r="D26" s="10" t="s">
        <v>271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60</v>
      </c>
      <c r="C28" s="12" t="s">
        <v>377</v>
      </c>
      <c r="D28" s="12" t="s">
        <v>578</v>
      </c>
      <c r="E28" s="12" t="s">
        <v>171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101</v>
      </c>
      <c r="C29" s="10" t="s">
        <v>348</v>
      </c>
      <c r="D29" s="10" t="s">
        <v>579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580</v>
      </c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572</v>
      </c>
    </row>
    <row r="31" spans="1:21">
      <c r="A31" s="10" t="s">
        <v>80</v>
      </c>
      <c r="B31" s="10" t="s">
        <v>352</v>
      </c>
      <c r="C31" s="10" t="s">
        <v>369</v>
      </c>
      <c r="D31" s="10" t="s">
        <v>451</v>
      </c>
      <c r="E31" s="10" t="s">
        <v>560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572</v>
      </c>
    </row>
    <row r="33" spans="1:21">
      <c r="A33" s="10" t="s">
        <v>89</v>
      </c>
      <c r="B33" s="10" t="s">
        <v>295</v>
      </c>
      <c r="C33" s="10" t="s">
        <v>581</v>
      </c>
      <c r="D33" s="10" t="s">
        <v>582</v>
      </c>
      <c r="E33" s="10" t="s">
        <v>229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567</v>
      </c>
      <c r="C34" s="12" t="s">
        <v>583</v>
      </c>
      <c r="D34" s="12" t="s">
        <v>584</v>
      </c>
      <c r="E34" s="12" t="s">
        <v>585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289</v>
      </c>
      <c r="C36" s="10" t="s">
        <v>423</v>
      </c>
      <c r="D36" s="10" t="s">
        <v>586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572</v>
      </c>
    </row>
    <row r="38" spans="1:21">
      <c r="A38" s="10" t="s">
        <v>98</v>
      </c>
      <c r="B38" s="10" t="s">
        <v>162</v>
      </c>
      <c r="C38" s="10" t="s">
        <v>561</v>
      </c>
      <c r="D38" s="10" t="s">
        <v>133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587</v>
      </c>
      <c r="C39" s="10" t="s">
        <v>357</v>
      </c>
      <c r="D39" s="10" t="s">
        <v>274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572</v>
      </c>
    </row>
    <row r="41" spans="1:21">
      <c r="A41" s="12" t="s">
        <v>104</v>
      </c>
      <c r="B41" s="12" t="s">
        <v>215</v>
      </c>
      <c r="C41" s="12" t="s">
        <v>413</v>
      </c>
      <c r="D41" s="12" t="s">
        <v>588</v>
      </c>
      <c r="E41" s="12" t="s">
        <v>170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146</v>
      </c>
      <c r="C43" s="10" t="s">
        <v>589</v>
      </c>
      <c r="D43" s="10" t="s">
        <v>366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590</v>
      </c>
      <c r="C44" s="10" t="s">
        <v>29</v>
      </c>
      <c r="D44" s="10" t="s">
        <v>591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572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593</v>
      </c>
      <c r="C16" s="10" t="s">
        <v>157</v>
      </c>
      <c r="D16" s="10" t="s">
        <v>171</v>
      </c>
      <c r="E16" s="10" t="s">
        <v>336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328</v>
      </c>
      <c r="C17" s="10" t="s">
        <v>157</v>
      </c>
      <c r="D17" s="10" t="s">
        <v>594</v>
      </c>
      <c r="E17" s="10" t="s">
        <v>595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596</v>
      </c>
      <c r="C18" s="10" t="s">
        <v>157</v>
      </c>
      <c r="D18" s="10" t="s">
        <v>597</v>
      </c>
      <c r="E18" s="10" t="s">
        <v>598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596</v>
      </c>
      <c r="C19" s="10" t="s">
        <v>157</v>
      </c>
      <c r="D19" s="10" t="s">
        <v>42</v>
      </c>
      <c r="E19" s="10" t="s">
        <v>168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596</v>
      </c>
      <c r="C22" s="10" t="s">
        <v>157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599</v>
      </c>
      <c r="C23" s="10" t="s">
        <v>157</v>
      </c>
      <c r="D23" s="10" t="s">
        <v>171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209</v>
      </c>
      <c r="C24" s="10" t="s">
        <v>183</v>
      </c>
      <c r="D24" s="10" t="s">
        <v>600</v>
      </c>
      <c r="E24" s="10" t="s">
        <v>601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415</v>
      </c>
      <c r="C25" s="10" t="s">
        <v>157</v>
      </c>
      <c r="D25" s="10" t="s">
        <v>171</v>
      </c>
      <c r="E25" s="10" t="s">
        <v>495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67</v>
      </c>
      <c r="B26" s="10" t="s">
        <v>401</v>
      </c>
      <c r="C26" s="10" t="s">
        <v>377</v>
      </c>
      <c r="D26" s="10" t="s">
        <v>240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602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596</v>
      </c>
      <c r="C29" s="10" t="s">
        <v>377</v>
      </c>
      <c r="D29" s="10" t="s">
        <v>171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207</v>
      </c>
      <c r="C30" s="10" t="s">
        <v>157</v>
      </c>
      <c r="D30" s="10" t="s">
        <v>171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602</v>
      </c>
      <c r="L30" s="10"/>
      <c r="M30" s="11"/>
    </row>
    <row r="31" spans="1:13">
      <c r="A31" s="10" t="s">
        <v>80</v>
      </c>
      <c r="B31" s="10" t="s">
        <v>603</v>
      </c>
      <c r="C31" s="10" t="s">
        <v>171</v>
      </c>
      <c r="D31" s="10" t="s">
        <v>604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602</v>
      </c>
      <c r="L31" s="10"/>
      <c r="M31" s="11"/>
    </row>
    <row r="32" spans="1:13">
      <c r="A32" s="10" t="s">
        <v>84</v>
      </c>
      <c r="B32" s="10" t="s">
        <v>605</v>
      </c>
      <c r="C32" s="10" t="s">
        <v>157</v>
      </c>
      <c r="D32" s="10" t="s">
        <v>171</v>
      </c>
      <c r="E32" s="10" t="s">
        <v>606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596</v>
      </c>
      <c r="C33" s="10" t="s">
        <v>42</v>
      </c>
      <c r="D33" s="10" t="s">
        <v>218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596</v>
      </c>
      <c r="C36" s="10" t="s">
        <v>157</v>
      </c>
      <c r="D36" s="10" t="s">
        <v>42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596</v>
      </c>
      <c r="C37" s="10" t="s">
        <v>377</v>
      </c>
      <c r="D37" s="10" t="s">
        <v>42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593</v>
      </c>
      <c r="C38" s="10" t="s">
        <v>157</v>
      </c>
      <c r="D38" s="10" t="s">
        <v>171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596</v>
      </c>
      <c r="C39" s="10" t="s">
        <v>157</v>
      </c>
      <c r="D39" s="10" t="s">
        <v>171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602</v>
      </c>
      <c r="L39" s="10"/>
      <c r="M39" s="11"/>
    </row>
    <row r="40" spans="1:13">
      <c r="A40" s="10" t="s">
        <v>103</v>
      </c>
      <c r="B40" s="10" t="s">
        <v>197</v>
      </c>
      <c r="C40" s="10" t="s">
        <v>157</v>
      </c>
      <c r="D40" s="10" t="s">
        <v>171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596</v>
      </c>
      <c r="C43" s="10" t="s">
        <v>157</v>
      </c>
      <c r="D43" s="10" t="s">
        <v>229</v>
      </c>
      <c r="E43" s="10" t="s">
        <v>195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608</v>
      </c>
      <c r="C44" s="10" t="s">
        <v>157</v>
      </c>
      <c r="D44" s="10" t="s">
        <v>171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593</v>
      </c>
      <c r="C45" s="10" t="s">
        <v>211</v>
      </c>
      <c r="D45" s="10" t="s">
        <v>609</v>
      </c>
      <c r="E45" s="10" t="s">
        <v>195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60</v>
      </c>
      <c r="C17" s="10" t="s">
        <v>210</v>
      </c>
      <c r="D17" s="10" t="s">
        <v>114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611</v>
      </c>
      <c r="L17" s="10"/>
      <c r="M17" s="11"/>
    </row>
    <row r="18" spans="1:21">
      <c r="A18" s="10" t="s">
        <v>38</v>
      </c>
      <c r="B18" s="10" t="s">
        <v>612</v>
      </c>
      <c r="C18" s="10" t="s">
        <v>29</v>
      </c>
      <c r="D18" s="10" t="s">
        <v>591</v>
      </c>
      <c r="E18" s="10" t="s">
        <v>613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352</v>
      </c>
      <c r="C22" s="10" t="s">
        <v>285</v>
      </c>
      <c r="D22" s="10" t="s">
        <v>614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210</v>
      </c>
      <c r="C24" s="10" t="s">
        <v>615</v>
      </c>
      <c r="D24" s="10" t="s">
        <v>109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611</v>
      </c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616</v>
      </c>
      <c r="C26" s="10" t="s">
        <v>617</v>
      </c>
      <c r="D26" s="10" t="s">
        <v>617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618</v>
      </c>
      <c r="C28" s="12" t="s">
        <v>559</v>
      </c>
      <c r="D28" s="12" t="s">
        <v>619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620</v>
      </c>
      <c r="C30" s="10" t="s">
        <v>621</v>
      </c>
      <c r="D30" s="10" t="s">
        <v>622</v>
      </c>
      <c r="E30" s="10" t="s">
        <v>623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624</v>
      </c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268</v>
      </c>
      <c r="C32" s="10" t="s">
        <v>105</v>
      </c>
      <c r="D32" s="10" t="s">
        <v>625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617</v>
      </c>
      <c r="C33" s="10" t="s">
        <v>626</v>
      </c>
      <c r="D33" s="10" t="s">
        <v>627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268</v>
      </c>
      <c r="C36" s="10" t="s">
        <v>362</v>
      </c>
      <c r="D36" s="10" t="s">
        <v>628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629</v>
      </c>
      <c r="C37" s="10" t="s">
        <v>151</v>
      </c>
      <c r="D37" s="10" t="s">
        <v>361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624</v>
      </c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275</v>
      </c>
      <c r="C39" s="10" t="s">
        <v>499</v>
      </c>
      <c r="D39" s="10" t="s">
        <v>106</v>
      </c>
      <c r="E39" s="10" t="s">
        <v>630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631</v>
      </c>
      <c r="C40" s="10" t="s">
        <v>132</v>
      </c>
      <c r="D40" s="10" t="s">
        <v>142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69</v>
      </c>
      <c r="C43" s="10" t="s">
        <v>632</v>
      </c>
      <c r="D43" s="10" t="s">
        <v>633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624</v>
      </c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337</v>
      </c>
      <c r="C45" s="10" t="s">
        <v>634</v>
      </c>
      <c r="D45" s="10" t="s">
        <v>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54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54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54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54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72</v>
      </c>
      <c r="C16" s="10" t="s">
        <v>177</v>
      </c>
      <c r="D16" s="10" t="s">
        <v>310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210</v>
      </c>
      <c r="C18" s="10" t="s">
        <v>639</v>
      </c>
      <c r="D18" s="10" t="s">
        <v>614</v>
      </c>
      <c r="E18" s="10" t="s">
        <v>548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249</v>
      </c>
      <c r="C20" s="12" t="s">
        <v>640</v>
      </c>
      <c r="D20" s="12" t="s">
        <v>641</v>
      </c>
      <c r="E20" s="12" t="s">
        <v>117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642</v>
      </c>
      <c r="C21" s="12" t="s">
        <v>177</v>
      </c>
      <c r="D21" s="12" t="s">
        <v>310</v>
      </c>
      <c r="E21" s="12" t="s">
        <v>232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221</v>
      </c>
      <c r="C23" s="10" t="s">
        <v>419</v>
      </c>
      <c r="D23" s="10" t="s">
        <v>643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349</v>
      </c>
      <c r="C25" s="10" t="s">
        <v>644</v>
      </c>
      <c r="D25" s="10" t="s">
        <v>645</v>
      </c>
      <c r="E25" s="10" t="s">
        <v>594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646</v>
      </c>
      <c r="C26" s="10" t="s">
        <v>177</v>
      </c>
      <c r="D26" s="10" t="s">
        <v>310</v>
      </c>
      <c r="E26" s="10" t="s">
        <v>245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647</v>
      </c>
      <c r="C28" s="12" t="s">
        <v>265</v>
      </c>
      <c r="D28" s="12" t="s">
        <v>35</v>
      </c>
      <c r="E28" s="12" t="s">
        <v>135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114</v>
      </c>
      <c r="C30" s="10" t="s">
        <v>521</v>
      </c>
      <c r="D30" s="10" t="s">
        <v>648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358</v>
      </c>
      <c r="C32" s="10" t="s">
        <v>649</v>
      </c>
      <c r="D32" s="10" t="s">
        <v>650</v>
      </c>
      <c r="E32" s="10" t="s">
        <v>594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81</v>
      </c>
      <c r="C33" s="10" t="s">
        <v>270</v>
      </c>
      <c r="D33" s="10" t="s">
        <v>633</v>
      </c>
      <c r="E33" s="10" t="s">
        <v>651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271</v>
      </c>
      <c r="C35" s="12" t="s">
        <v>177</v>
      </c>
      <c r="D35" s="12" t="s">
        <v>310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117</v>
      </c>
      <c r="C36" s="10" t="s">
        <v>136</v>
      </c>
      <c r="D36" s="10" t="s">
        <v>310</v>
      </c>
      <c r="E36" s="10" t="s">
        <v>652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114</v>
      </c>
      <c r="C38" s="10" t="s">
        <v>187</v>
      </c>
      <c r="D38" s="10" t="s">
        <v>115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221</v>
      </c>
      <c r="C40" s="10" t="s">
        <v>515</v>
      </c>
      <c r="D40" s="10" t="s">
        <v>653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347</v>
      </c>
      <c r="C41" s="12" t="s">
        <v>654</v>
      </c>
      <c r="D41" s="12" t="s">
        <v>655</v>
      </c>
      <c r="E41" s="12" t="s">
        <v>656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379</v>
      </c>
      <c r="C43" s="10" t="s">
        <v>128</v>
      </c>
      <c r="D43" s="10" t="s">
        <v>140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329</v>
      </c>
      <c r="C45" s="10" t="s">
        <v>270</v>
      </c>
      <c r="D45" s="10" t="s">
        <v>658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/>
      <c r="F22" s="10"/>
      <c r="G22" s="10"/>
      <c r="H22" s="10" t="s">
        <v>54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69</v>
      </c>
      <c r="C27" s="12" t="s">
        <v>70</v>
      </c>
      <c r="D27" s="12" t="s">
        <v>71</v>
      </c>
      <c r="E27" s="12" t="s">
        <v>72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94</v>
      </c>
      <c r="C41" s="12" t="s">
        <v>105</v>
      </c>
      <c r="D41" s="12" t="s">
        <v>106</v>
      </c>
      <c r="E41" s="12" t="s">
        <v>107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109</v>
      </c>
      <c r="C42" s="12" t="s">
        <v>86</v>
      </c>
      <c r="D42" s="12" t="s">
        <v>110</v>
      </c>
      <c r="E42" s="12" t="s">
        <v>111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146</v>
      </c>
      <c r="C16" s="10" t="s">
        <v>660</v>
      </c>
      <c r="D16" s="10" t="s">
        <v>527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143</v>
      </c>
      <c r="C17" s="10" t="s">
        <v>661</v>
      </c>
      <c r="D17" s="10" t="s">
        <v>156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138</v>
      </c>
      <c r="C19" s="10" t="s">
        <v>4</v>
      </c>
      <c r="D19" s="10" t="s">
        <v>482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48</v>
      </c>
      <c r="B20" s="12" t="s">
        <v>355</v>
      </c>
      <c r="C20" s="12" t="s">
        <v>663</v>
      </c>
      <c r="D20" s="12" t="s">
        <v>303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107</v>
      </c>
      <c r="C22" s="10" t="s">
        <v>588</v>
      </c>
      <c r="D22" s="10" t="s">
        <v>507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146</v>
      </c>
      <c r="C24" s="10" t="s">
        <v>272</v>
      </c>
      <c r="D24" s="10" t="s">
        <v>462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587</v>
      </c>
      <c r="C25" s="10" t="s">
        <v>664</v>
      </c>
      <c r="D25" s="10" t="s">
        <v>665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248</v>
      </c>
      <c r="C27" s="12" t="s">
        <v>666</v>
      </c>
      <c r="D27" s="12" t="s">
        <v>667</v>
      </c>
      <c r="E27" s="12" t="s">
        <v>317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88</v>
      </c>
      <c r="C29" s="10" t="s">
        <v>644</v>
      </c>
      <c r="D29" s="10" t="s">
        <v>668</v>
      </c>
      <c r="E29" s="10" t="s">
        <v>542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654</v>
      </c>
      <c r="C31" s="10" t="s">
        <v>605</v>
      </c>
      <c r="D31" s="10" t="s">
        <v>669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594</v>
      </c>
      <c r="C32" s="10" t="s">
        <v>519</v>
      </c>
      <c r="D32" s="10" t="s">
        <v>383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312</v>
      </c>
      <c r="C35" s="12" t="s">
        <v>76</v>
      </c>
      <c r="D35" s="12" t="s">
        <v>304</v>
      </c>
      <c r="E35" s="12" t="s">
        <v>135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138</v>
      </c>
      <c r="C37" s="10" t="s">
        <v>197</v>
      </c>
      <c r="D37" s="10" t="s">
        <v>670</v>
      </c>
      <c r="E37" s="10" t="s">
        <v>149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295</v>
      </c>
      <c r="C39" s="10" t="s">
        <v>404</v>
      </c>
      <c r="D39" s="10" t="s">
        <v>671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587</v>
      </c>
      <c r="C40" s="10" t="s">
        <v>672</v>
      </c>
      <c r="D40" s="10" t="s">
        <v>673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246</v>
      </c>
      <c r="C42" s="12" t="s">
        <v>674</v>
      </c>
      <c r="D42" s="12" t="s">
        <v>47</v>
      </c>
      <c r="E42" s="12" t="s">
        <v>47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162</v>
      </c>
      <c r="C44" s="10" t="s">
        <v>675</v>
      </c>
      <c r="D44" s="10" t="s">
        <v>517</v>
      </c>
      <c r="E44" s="10" t="s">
        <v>215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328</v>
      </c>
      <c r="C16" s="10" t="s">
        <v>677</v>
      </c>
      <c r="D16" s="10" t="s">
        <v>210</v>
      </c>
      <c r="E16" s="10" t="s">
        <v>678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679</v>
      </c>
      <c r="C17" s="10" t="s">
        <v>471</v>
      </c>
      <c r="D17" s="10" t="s">
        <v>456</v>
      </c>
      <c r="E17" s="10" t="s">
        <v>480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481</v>
      </c>
      <c r="C18" s="10" t="s">
        <v>464</v>
      </c>
      <c r="D18" s="10" t="s">
        <v>456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454</v>
      </c>
      <c r="C19" s="10" t="s">
        <v>378</v>
      </c>
      <c r="D19" s="10" t="s">
        <v>680</v>
      </c>
      <c r="E19" s="10" t="s">
        <v>480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681</v>
      </c>
      <c r="C22" s="10" t="s">
        <v>565</v>
      </c>
      <c r="D22" s="10" t="s">
        <v>682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683</v>
      </c>
      <c r="L22" s="10"/>
      <c r="M22" s="11"/>
    </row>
    <row r="23" spans="1:13">
      <c r="A23" s="10" t="s">
        <v>55</v>
      </c>
      <c r="B23" s="10" t="s">
        <v>204</v>
      </c>
      <c r="C23" s="10" t="s">
        <v>52</v>
      </c>
      <c r="D23" s="10" t="s">
        <v>359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204</v>
      </c>
      <c r="C24" s="10" t="s">
        <v>589</v>
      </c>
      <c r="D24" s="10" t="s">
        <v>465</v>
      </c>
      <c r="E24" s="10" t="s">
        <v>606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603</v>
      </c>
      <c r="C25" s="10" t="s">
        <v>468</v>
      </c>
      <c r="D25" s="10" t="s">
        <v>171</v>
      </c>
      <c r="E25" s="10" t="s">
        <v>684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685</v>
      </c>
      <c r="C26" s="10" t="s">
        <v>677</v>
      </c>
      <c r="D26" s="10" t="s">
        <v>680</v>
      </c>
      <c r="E26" s="10" t="s">
        <v>686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474</v>
      </c>
      <c r="C29" s="10" t="s">
        <v>687</v>
      </c>
      <c r="D29" s="10" t="s">
        <v>377</v>
      </c>
      <c r="E29" s="10" t="s">
        <v>480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593</v>
      </c>
      <c r="C30" s="10" t="s">
        <v>364</v>
      </c>
      <c r="D30" s="10" t="s">
        <v>254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539</v>
      </c>
      <c r="C31" s="10" t="s">
        <v>174</v>
      </c>
      <c r="D31" s="10" t="s">
        <v>69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204</v>
      </c>
      <c r="C32" s="10" t="s">
        <v>500</v>
      </c>
      <c r="D32" s="10" t="s">
        <v>542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688</v>
      </c>
      <c r="C33" s="10" t="s">
        <v>40</v>
      </c>
      <c r="D33" s="10" t="s">
        <v>182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688</v>
      </c>
      <c r="C36" s="10" t="s">
        <v>148</v>
      </c>
      <c r="D36" s="10" t="s">
        <v>210</v>
      </c>
      <c r="E36" s="10" t="s">
        <v>686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689</v>
      </c>
      <c r="L36" s="10"/>
      <c r="M36" s="11"/>
    </row>
    <row r="37" spans="1:13">
      <c r="A37" s="10" t="s">
        <v>93</v>
      </c>
      <c r="B37" s="10" t="s">
        <v>410</v>
      </c>
      <c r="C37" s="10" t="s">
        <v>142</v>
      </c>
      <c r="D37" s="10" t="s">
        <v>690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688</v>
      </c>
      <c r="C38" s="10" t="s">
        <v>142</v>
      </c>
      <c r="D38" s="10" t="s">
        <v>210</v>
      </c>
      <c r="E38" s="10" t="s">
        <v>224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460</v>
      </c>
      <c r="C39" s="10" t="s">
        <v>44</v>
      </c>
      <c r="D39" s="10" t="s">
        <v>211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691</v>
      </c>
      <c r="L39" s="10"/>
      <c r="M39" s="11"/>
    </row>
    <row r="40" spans="1:13">
      <c r="A40" s="10" t="s">
        <v>103</v>
      </c>
      <c r="B40" s="10" t="s">
        <v>410</v>
      </c>
      <c r="C40" s="10" t="s">
        <v>133</v>
      </c>
      <c r="D40" s="10" t="s">
        <v>690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691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474</v>
      </c>
      <c r="C43" s="10" t="s">
        <v>105</v>
      </c>
      <c r="D43" s="10" t="s">
        <v>465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688</v>
      </c>
      <c r="C44" s="10" t="s">
        <v>133</v>
      </c>
      <c r="D44" s="10" t="s">
        <v>680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692</v>
      </c>
      <c r="L44" s="10"/>
      <c r="M44" s="11"/>
    </row>
    <row r="45" spans="1:13">
      <c r="A45" s="10" t="s">
        <v>118</v>
      </c>
      <c r="B45" s="10" t="s">
        <v>679</v>
      </c>
      <c r="C45" s="10" t="s">
        <v>693</v>
      </c>
      <c r="D45" s="10" t="s">
        <v>182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134</v>
      </c>
      <c r="C15" s="12" t="s">
        <v>695</v>
      </c>
      <c r="D15" s="12" t="s">
        <v>548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111</v>
      </c>
      <c r="C17" s="10" t="s">
        <v>696</v>
      </c>
      <c r="D17" s="10" t="s">
        <v>697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101</v>
      </c>
      <c r="C18" s="10" t="s">
        <v>698</v>
      </c>
      <c r="D18" s="10" t="s">
        <v>699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594</v>
      </c>
      <c r="C20" s="12" t="s">
        <v>128</v>
      </c>
      <c r="D20" s="12" t="s">
        <v>129</v>
      </c>
      <c r="E20" s="12" t="s">
        <v>293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700</v>
      </c>
      <c r="C22" s="10" t="s">
        <v>374</v>
      </c>
      <c r="D22" s="10" t="s">
        <v>701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109</v>
      </c>
      <c r="C23" s="10" t="s">
        <v>702</v>
      </c>
      <c r="D23" s="10" t="s">
        <v>702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149</v>
      </c>
      <c r="C25" s="10" t="s">
        <v>703</v>
      </c>
      <c r="D25" s="10" t="s">
        <v>704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541</v>
      </c>
      <c r="C27" s="12" t="s">
        <v>705</v>
      </c>
      <c r="D27" s="12" t="s">
        <v>706</v>
      </c>
      <c r="E27" s="12" t="s">
        <v>254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150</v>
      </c>
      <c r="C28" s="12" t="s">
        <v>707</v>
      </c>
      <c r="D28" s="12" t="s">
        <v>708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221</v>
      </c>
      <c r="C30" s="10" t="s">
        <v>128</v>
      </c>
      <c r="D30" s="10" t="s">
        <v>129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307</v>
      </c>
      <c r="C32" s="10" t="s">
        <v>709</v>
      </c>
      <c r="D32" s="10" t="s">
        <v>710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711</v>
      </c>
      <c r="D33" s="10" t="s">
        <v>712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713</v>
      </c>
      <c r="C35" s="12" t="s">
        <v>714</v>
      </c>
      <c r="D35" s="12" t="s">
        <v>452</v>
      </c>
      <c r="E35" s="12" t="s">
        <v>135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60</v>
      </c>
      <c r="C37" s="10" t="s">
        <v>415</v>
      </c>
      <c r="D37" s="10" t="s">
        <v>715</v>
      </c>
      <c r="E37" s="10" t="s">
        <v>716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657</v>
      </c>
      <c r="C38" s="10" t="s">
        <v>717</v>
      </c>
      <c r="D38" s="10" t="s">
        <v>718</v>
      </c>
      <c r="E38" s="10" t="s">
        <v>719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502</v>
      </c>
      <c r="C40" s="10" t="s">
        <v>720</v>
      </c>
      <c r="D40" s="10" t="s">
        <v>507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259</v>
      </c>
      <c r="C42" s="12" t="s">
        <v>193</v>
      </c>
      <c r="D42" s="12" t="s">
        <v>393</v>
      </c>
      <c r="E42" s="12" t="s">
        <v>171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657</v>
      </c>
      <c r="C43" s="10" t="s">
        <v>721</v>
      </c>
      <c r="D43" s="10" t="s">
        <v>722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81</v>
      </c>
      <c r="C45" s="10" t="s">
        <v>723</v>
      </c>
      <c r="D45" s="10" t="s">
        <v>724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286</v>
      </c>
      <c r="C15" s="12" t="s">
        <v>726</v>
      </c>
      <c r="D15" s="12" t="s">
        <v>727</v>
      </c>
      <c r="E15" s="12" t="s">
        <v>165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728</v>
      </c>
      <c r="C17" s="10" t="s">
        <v>244</v>
      </c>
      <c r="D17" s="10" t="s">
        <v>66</v>
      </c>
      <c r="E17" s="10" t="s">
        <v>729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355</v>
      </c>
      <c r="C20" s="12" t="s">
        <v>263</v>
      </c>
      <c r="D20" s="12" t="s">
        <v>275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229</v>
      </c>
      <c r="C22" s="10" t="s">
        <v>285</v>
      </c>
      <c r="D22" s="10" t="s">
        <v>730</v>
      </c>
      <c r="E22" s="10" t="s">
        <v>731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42</v>
      </c>
      <c r="C24" s="10" t="s">
        <v>187</v>
      </c>
      <c r="D24" s="10" t="s">
        <v>115</v>
      </c>
      <c r="E24" s="10" t="s">
        <v>522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732</v>
      </c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320</v>
      </c>
      <c r="C26" s="10" t="s">
        <v>500</v>
      </c>
      <c r="D26" s="10" t="s">
        <v>682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21">
      <c r="A27" s="12" t="s">
        <v>68</v>
      </c>
      <c r="B27" s="12" t="s">
        <v>433</v>
      </c>
      <c r="C27" s="12" t="s">
        <v>627</v>
      </c>
      <c r="D27" s="12" t="s">
        <v>109</v>
      </c>
      <c r="E27" s="12" t="s">
        <v>734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245</v>
      </c>
      <c r="C29" s="10" t="s">
        <v>735</v>
      </c>
      <c r="D29" s="10" t="s">
        <v>542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733</v>
      </c>
      <c r="L29" s="10"/>
      <c r="M29" s="11"/>
    </row>
    <row r="30" spans="1:21">
      <c r="A30" s="10" t="s">
        <v>79</v>
      </c>
      <c r="B30" s="10" t="s">
        <v>176</v>
      </c>
      <c r="C30" s="10" t="s">
        <v>110</v>
      </c>
      <c r="D30" s="10" t="s">
        <v>736</v>
      </c>
      <c r="E30" s="10" t="s">
        <v>737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134</v>
      </c>
      <c r="C32" s="10" t="s">
        <v>738</v>
      </c>
      <c r="D32" s="10" t="s">
        <v>262</v>
      </c>
      <c r="E32" s="10" t="s">
        <v>739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229</v>
      </c>
      <c r="C34" s="12" t="s">
        <v>740</v>
      </c>
      <c r="D34" s="12" t="s">
        <v>741</v>
      </c>
      <c r="E34" s="12" t="s">
        <v>163</v>
      </c>
      <c r="F34" s="12"/>
      <c r="G34" s="12"/>
      <c r="H34" s="12"/>
      <c r="I34" s="12"/>
      <c r="J34" s="12"/>
      <c r="K34" s="12" t="s">
        <v>742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167</v>
      </c>
      <c r="C36" s="10" t="s">
        <v>612</v>
      </c>
      <c r="D36" s="10" t="s">
        <v>590</v>
      </c>
      <c r="E36" s="10" t="s">
        <v>743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0" t="s">
        <v>93</v>
      </c>
      <c r="B37" s="10" t="s">
        <v>744</v>
      </c>
      <c r="C37" s="10" t="s">
        <v>71</v>
      </c>
      <c r="D37" s="10" t="s">
        <v>674</v>
      </c>
      <c r="E37" s="10" t="s">
        <v>745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746</v>
      </c>
      <c r="C39" s="10" t="s">
        <v>352</v>
      </c>
      <c r="D39" s="10" t="s">
        <v>312</v>
      </c>
      <c r="E39" s="10" t="s">
        <v>360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656</v>
      </c>
      <c r="C41" s="12" t="s">
        <v>359</v>
      </c>
      <c r="D41" s="12" t="s">
        <v>221</v>
      </c>
      <c r="E41" s="12" t="s">
        <v>402</v>
      </c>
      <c r="F41" s="12"/>
      <c r="G41" s="12"/>
      <c r="H41" s="12"/>
      <c r="I41" s="12"/>
      <c r="J41" s="12"/>
      <c r="K41" s="12" t="s">
        <v>733</v>
      </c>
      <c r="L41" s="12"/>
      <c r="M41" s="11"/>
    </row>
    <row r="42" spans="1:21">
      <c r="A42" s="12" t="s">
        <v>108</v>
      </c>
      <c r="B42" s="12" t="s">
        <v>107</v>
      </c>
      <c r="C42" s="12" t="s">
        <v>115</v>
      </c>
      <c r="D42" s="12" t="s">
        <v>270</v>
      </c>
      <c r="E42" s="12" t="s">
        <v>745</v>
      </c>
      <c r="F42" s="12"/>
      <c r="G42" s="12"/>
      <c r="H42" s="12"/>
      <c r="I42" s="12"/>
      <c r="J42" s="12"/>
      <c r="K42" s="12" t="s">
        <v>742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190</v>
      </c>
      <c r="C44" s="10" t="s">
        <v>265</v>
      </c>
      <c r="D44" s="10" t="s">
        <v>35</v>
      </c>
      <c r="E44" s="10" t="s">
        <v>743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733</v>
      </c>
      <c r="L44" s="10"/>
      <c r="M44" s="11"/>
    </row>
    <row r="45" spans="1:21">
      <c r="A45" s="10" t="s">
        <v>118</v>
      </c>
      <c r="B45" s="10" t="s">
        <v>262</v>
      </c>
      <c r="C45" s="10" t="s">
        <v>559</v>
      </c>
      <c r="D45" s="10" t="s">
        <v>619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135</v>
      </c>
      <c r="C16" s="10" t="s">
        <v>177</v>
      </c>
      <c r="D16" s="10" t="s">
        <v>310</v>
      </c>
      <c r="E16" s="10" t="s">
        <v>577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237</v>
      </c>
      <c r="C18" s="10" t="s">
        <v>748</v>
      </c>
      <c r="D18" s="10" t="s">
        <v>749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301</v>
      </c>
      <c r="C20" s="12" t="s">
        <v>529</v>
      </c>
      <c r="D20" s="12" t="s">
        <v>366</v>
      </c>
      <c r="E20" s="12" t="s">
        <v>594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295</v>
      </c>
      <c r="C23" s="10" t="s">
        <v>142</v>
      </c>
      <c r="D23" s="10" t="s">
        <v>432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60</v>
      </c>
      <c r="C24" s="10" t="s">
        <v>95</v>
      </c>
      <c r="D24" s="10" t="s">
        <v>96</v>
      </c>
      <c r="E24" s="10" t="s">
        <v>240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36</v>
      </c>
      <c r="C25" s="10" t="s">
        <v>263</v>
      </c>
      <c r="D25" s="10" t="s">
        <v>750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654</v>
      </c>
      <c r="C30" s="10" t="s">
        <v>751</v>
      </c>
      <c r="D30" s="10" t="s">
        <v>752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152</v>
      </c>
      <c r="C31" s="10" t="s">
        <v>95</v>
      </c>
      <c r="D31" s="10" t="s">
        <v>753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88</v>
      </c>
      <c r="C33" s="10" t="s">
        <v>574</v>
      </c>
      <c r="D33" s="10" t="s">
        <v>754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629</v>
      </c>
      <c r="C35" s="12" t="s">
        <v>755</v>
      </c>
      <c r="D35" s="12" t="s">
        <v>756</v>
      </c>
      <c r="E35" s="12" t="s">
        <v>166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33</v>
      </c>
      <c r="C37" s="10" t="s">
        <v>71</v>
      </c>
      <c r="D37" s="10" t="s">
        <v>674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81</v>
      </c>
      <c r="C39" s="10" t="s">
        <v>169</v>
      </c>
      <c r="D39" s="10" t="s">
        <v>757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339</v>
      </c>
      <c r="C40" s="10" t="s">
        <v>244</v>
      </c>
      <c r="D40" s="10" t="s">
        <v>615</v>
      </c>
      <c r="E40" s="10" t="s">
        <v>745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138</v>
      </c>
      <c r="C43" s="10" t="s">
        <v>475</v>
      </c>
      <c r="D43" s="10" t="s">
        <v>468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88</v>
      </c>
      <c r="C45" s="10" t="s">
        <v>500</v>
      </c>
      <c r="D45" s="10" t="s">
        <v>69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652</v>
      </c>
      <c r="C16" s="10" t="s">
        <v>759</v>
      </c>
      <c r="D16" s="10" t="s">
        <v>760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240</v>
      </c>
      <c r="C17" s="10" t="s">
        <v>761</v>
      </c>
      <c r="D17" s="10" t="s">
        <v>762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259</v>
      </c>
      <c r="C19" s="10" t="s">
        <v>561</v>
      </c>
      <c r="D19" s="10" t="s">
        <v>754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35</v>
      </c>
      <c r="C21" s="12" t="s">
        <v>763</v>
      </c>
      <c r="D21" s="12" t="s">
        <v>764</v>
      </c>
      <c r="E21" s="12" t="s">
        <v>279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502</v>
      </c>
      <c r="C23" s="10" t="s">
        <v>375</v>
      </c>
      <c r="D23" s="10" t="s">
        <v>765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585</v>
      </c>
      <c r="C25" s="10" t="s">
        <v>766</v>
      </c>
      <c r="D25" s="10" t="s">
        <v>767</v>
      </c>
      <c r="E25" s="10" t="s">
        <v>317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171</v>
      </c>
      <c r="C26" s="10" t="s">
        <v>768</v>
      </c>
      <c r="D26" s="10" t="s">
        <v>521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295</v>
      </c>
      <c r="C29" s="10" t="s">
        <v>147</v>
      </c>
      <c r="D29" s="10" t="s">
        <v>475</v>
      </c>
      <c r="E29" s="10" t="s">
        <v>594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658</v>
      </c>
      <c r="C30" s="10" t="s">
        <v>151</v>
      </c>
      <c r="D30" s="10" t="s">
        <v>319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81</v>
      </c>
      <c r="C32" s="10" t="s">
        <v>76</v>
      </c>
      <c r="D32" s="10" t="s">
        <v>313</v>
      </c>
      <c r="E32" s="10" t="s">
        <v>615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153</v>
      </c>
      <c r="C34" s="12" t="s">
        <v>581</v>
      </c>
      <c r="D34" s="12" t="s">
        <v>582</v>
      </c>
      <c r="E34" s="12" t="s">
        <v>229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237</v>
      </c>
      <c r="C36" s="10" t="s">
        <v>769</v>
      </c>
      <c r="D36" s="10" t="s">
        <v>448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295</v>
      </c>
      <c r="C38" s="10" t="s">
        <v>539</v>
      </c>
      <c r="D38" s="10" t="s">
        <v>603</v>
      </c>
      <c r="E38" s="10" t="s">
        <v>246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355</v>
      </c>
      <c r="C39" s="10" t="s">
        <v>770</v>
      </c>
      <c r="D39" s="10" t="s">
        <v>771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350</v>
      </c>
      <c r="C41" s="12" t="s">
        <v>772</v>
      </c>
      <c r="D41" s="12" t="s">
        <v>773</v>
      </c>
      <c r="E41" s="12" t="s">
        <v>347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165</v>
      </c>
      <c r="C44" s="10" t="s">
        <v>774</v>
      </c>
      <c r="D44" s="10" t="s">
        <v>766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590</v>
      </c>
      <c r="C45" s="10" t="s">
        <v>29</v>
      </c>
      <c r="D45" s="10" t="s">
        <v>591</v>
      </c>
      <c r="E45" s="10" t="s">
        <v>251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135</v>
      </c>
      <c r="C19" s="10" t="s">
        <v>136</v>
      </c>
      <c r="D19" s="10" t="s">
        <v>137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138</v>
      </c>
      <c r="C20" s="12" t="s">
        <v>139</v>
      </c>
      <c r="D20" s="12" t="s">
        <v>128</v>
      </c>
      <c r="E20" s="12" t="s">
        <v>140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141</v>
      </c>
      <c r="C23" s="10" t="s">
        <v>132</v>
      </c>
      <c r="D23" s="10" t="s">
        <v>142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144</v>
      </c>
      <c r="C24" s="10" t="s">
        <v>136</v>
      </c>
      <c r="D24" s="10" t="s">
        <v>145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60</v>
      </c>
      <c r="C28" s="12" t="s">
        <v>147</v>
      </c>
      <c r="D28" s="12" t="s">
        <v>148</v>
      </c>
      <c r="E28" s="12" t="s">
        <v>149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154</v>
      </c>
      <c r="C31" s="10" t="s">
        <v>155</v>
      </c>
      <c r="D31" s="10" t="s">
        <v>156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111</v>
      </c>
      <c r="C33" s="10" t="s">
        <v>142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159</v>
      </c>
      <c r="C34" s="12" t="s">
        <v>160</v>
      </c>
      <c r="D34" s="12" t="s">
        <v>161</v>
      </c>
      <c r="E34" s="12" t="s">
        <v>162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163</v>
      </c>
      <c r="C35" s="12" t="s">
        <v>136</v>
      </c>
      <c r="D35" s="12" t="s">
        <v>164</v>
      </c>
      <c r="E35" s="12" t="s">
        <v>165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166</v>
      </c>
      <c r="C38" s="10" t="s">
        <v>132</v>
      </c>
      <c r="D38" s="10" t="s">
        <v>142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167</v>
      </c>
      <c r="C39" s="10" t="s">
        <v>168</v>
      </c>
      <c r="D39" s="10" t="s">
        <v>169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171</v>
      </c>
      <c r="C41" s="12" t="s">
        <v>172</v>
      </c>
      <c r="D41" s="12" t="s">
        <v>169</v>
      </c>
      <c r="E41" s="12" t="s">
        <v>78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138</v>
      </c>
      <c r="C43" s="10" t="s">
        <v>173</v>
      </c>
      <c r="D43" s="10" t="s">
        <v>174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176</v>
      </c>
      <c r="C44" s="10" t="s">
        <v>177</v>
      </c>
      <c r="D44" s="10" t="s">
        <v>178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 t="s">
        <v>183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0" t="s">
        <v>37</v>
      </c>
      <c r="B17" s="10" t="s">
        <v>186</v>
      </c>
      <c r="C17" s="10" t="s">
        <v>157</v>
      </c>
      <c r="D17" s="10" t="s">
        <v>171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38</v>
      </c>
      <c r="B18" s="10" t="s">
        <v>189</v>
      </c>
      <c r="C18" s="10" t="s">
        <v>190</v>
      </c>
      <c r="D18" s="10" t="s">
        <v>191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193</v>
      </c>
      <c r="C19" s="10" t="s">
        <v>171</v>
      </c>
      <c r="D19" s="10" t="s">
        <v>194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13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50</v>
      </c>
      <c r="B22" s="10" t="s">
        <v>197</v>
      </c>
      <c r="C22" s="10" t="s">
        <v>198</v>
      </c>
      <c r="D22" s="10" t="s">
        <v>199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200</v>
      </c>
      <c r="C23" s="10" t="s">
        <v>157</v>
      </c>
      <c r="D23" s="10" t="s">
        <v>171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201</v>
      </c>
      <c r="C24" s="10" t="s">
        <v>157</v>
      </c>
      <c r="D24" s="10" t="s">
        <v>171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0" t="s">
        <v>62</v>
      </c>
      <c r="B25" s="10" t="s">
        <v>204</v>
      </c>
      <c r="C25" s="10" t="s">
        <v>157</v>
      </c>
      <c r="D25" s="10" t="s">
        <v>171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206</v>
      </c>
      <c r="C26" s="10" t="s">
        <v>157</v>
      </c>
      <c r="D26" s="10" t="s">
        <v>171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13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13">
      <c r="A29" s="10" t="s">
        <v>74</v>
      </c>
      <c r="B29" s="10" t="s">
        <v>197</v>
      </c>
      <c r="C29" s="10" t="s">
        <v>157</v>
      </c>
      <c r="D29" s="10" t="s">
        <v>171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207</v>
      </c>
      <c r="C30" s="10" t="s">
        <v>157</v>
      </c>
      <c r="D30" s="10" t="s">
        <v>208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181</v>
      </c>
      <c r="C31" s="10" t="s">
        <v>157</v>
      </c>
      <c r="D31" s="10" t="s">
        <v>171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209</v>
      </c>
      <c r="C32" s="10" t="s">
        <v>210</v>
      </c>
      <c r="D32" s="10" t="s">
        <v>211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212</v>
      </c>
      <c r="L32" s="10"/>
      <c r="M32" s="11"/>
    </row>
    <row r="33" spans="1:13">
      <c r="A33" s="10" t="s">
        <v>89</v>
      </c>
      <c r="B33" s="10" t="s">
        <v>213</v>
      </c>
      <c r="C33" s="10" t="s">
        <v>214</v>
      </c>
      <c r="D33" s="10" t="s">
        <v>215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13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13">
      <c r="A36" s="10" t="s">
        <v>92</v>
      </c>
      <c r="B36" s="10" t="s">
        <v>216</v>
      </c>
      <c r="C36" s="10" t="s">
        <v>217</v>
      </c>
      <c r="D36" s="10" t="s">
        <v>218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220</v>
      </c>
      <c r="C37" s="10" t="s">
        <v>41</v>
      </c>
      <c r="D37" s="10" t="s">
        <v>221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196</v>
      </c>
      <c r="L37" s="10"/>
      <c r="M37" s="11"/>
    </row>
    <row r="38" spans="1:13">
      <c r="A38" s="10" t="s">
        <v>98</v>
      </c>
      <c r="B38" s="10" t="s">
        <v>197</v>
      </c>
      <c r="C38" s="10" t="s">
        <v>157</v>
      </c>
      <c r="D38" s="10" t="s">
        <v>149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223</v>
      </c>
      <c r="C39" s="10" t="s">
        <v>157</v>
      </c>
      <c r="D39" s="10" t="s">
        <v>171</v>
      </c>
      <c r="E39" s="10" t="s">
        <v>224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196</v>
      </c>
      <c r="L39" s="10"/>
      <c r="M39" s="11"/>
    </row>
    <row r="40" spans="1:13">
      <c r="A40" s="10" t="s">
        <v>103</v>
      </c>
      <c r="B40" s="10" t="s">
        <v>197</v>
      </c>
      <c r="C40" s="10" t="s">
        <v>157</v>
      </c>
      <c r="D40" s="10" t="s">
        <v>107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13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13">
      <c r="A43" s="10" t="s">
        <v>112</v>
      </c>
      <c r="B43" s="10" t="s">
        <v>225</v>
      </c>
      <c r="C43" s="10" t="s">
        <v>42</v>
      </c>
      <c r="D43" s="10" t="s">
        <v>226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228</v>
      </c>
      <c r="C44" s="10" t="s">
        <v>157</v>
      </c>
      <c r="D44" s="10" t="s">
        <v>171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197</v>
      </c>
      <c r="C45" s="10" t="s">
        <v>157</v>
      </c>
      <c r="D45" s="10" t="s">
        <v>229</v>
      </c>
      <c r="E45" s="10" t="s">
        <v>230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232</v>
      </c>
      <c r="C15" s="12" t="s">
        <v>53</v>
      </c>
      <c r="D15" s="12" t="s">
        <v>233</v>
      </c>
      <c r="E15" s="12" t="s">
        <v>107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234</v>
      </c>
      <c r="L15" s="10"/>
      <c r="M15" s="11"/>
    </row>
    <row r="16" spans="1:21">
      <c r="A16" s="10" t="s">
        <v>32</v>
      </c>
      <c r="B16" s="10" t="s">
        <v>101</v>
      </c>
      <c r="C16" s="10" t="s">
        <v>235</v>
      </c>
      <c r="D16" s="10" t="s">
        <v>236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237</v>
      </c>
      <c r="C18" s="10" t="s">
        <v>238</v>
      </c>
      <c r="D18" s="10" t="s">
        <v>239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51</v>
      </c>
      <c r="C20" s="12" t="s">
        <v>157</v>
      </c>
      <c r="D20" s="12" t="s">
        <v>44</v>
      </c>
      <c r="E20" s="12" t="s">
        <v>240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66</v>
      </c>
      <c r="C21" s="12" t="s">
        <v>241</v>
      </c>
      <c r="D21" s="12" t="s">
        <v>242</v>
      </c>
      <c r="E21" s="12" t="s">
        <v>243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143</v>
      </c>
      <c r="C23" s="10" t="s">
        <v>83</v>
      </c>
      <c r="D23" s="10" t="s">
        <v>244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245</v>
      </c>
      <c r="C25" s="10" t="s">
        <v>214</v>
      </c>
      <c r="D25" s="10" t="s">
        <v>246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66</v>
      </c>
      <c r="C26" s="10" t="s">
        <v>247</v>
      </c>
      <c r="D26" s="10" t="s">
        <v>248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249</v>
      </c>
      <c r="C28" s="12" t="s">
        <v>250</v>
      </c>
      <c r="D28" s="12" t="s">
        <v>36</v>
      </c>
      <c r="E28" s="12" t="s">
        <v>72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251</v>
      </c>
      <c r="C30" s="10" t="s">
        <v>252</v>
      </c>
      <c r="D30" s="10" t="s">
        <v>253</v>
      </c>
      <c r="E30" s="10" t="s">
        <v>254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255</v>
      </c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3" t="s">
        <v>29</v>
      </c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255</v>
      </c>
      <c r="L32" s="10"/>
      <c r="M32" s="11"/>
      <c r="U32" s="13" t="s">
        <v>29</v>
      </c>
    </row>
    <row r="33" spans="1:21">
      <c r="A33" s="10" t="s">
        <v>89</v>
      </c>
      <c r="B33" s="10" t="s">
        <v>249</v>
      </c>
      <c r="C33" s="10" t="s">
        <v>256</v>
      </c>
      <c r="D33" s="10" t="s">
        <v>257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259</v>
      </c>
      <c r="C35" s="12" t="s">
        <v>260</v>
      </c>
      <c r="D35" s="12" t="s">
        <v>261</v>
      </c>
      <c r="E35" s="12" t="s">
        <v>171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262</v>
      </c>
      <c r="C36" s="10" t="s">
        <v>263</v>
      </c>
      <c r="D36" s="10" t="s">
        <v>264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143</v>
      </c>
      <c r="C38" s="10" t="s">
        <v>265</v>
      </c>
      <c r="D38" s="10" t="s">
        <v>109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266</v>
      </c>
      <c r="C41" s="12" t="s">
        <v>267</v>
      </c>
      <c r="D41" s="12" t="s">
        <v>268</v>
      </c>
      <c r="E41" s="12" t="s">
        <v>269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134</v>
      </c>
      <c r="C43" s="10" t="s">
        <v>270</v>
      </c>
      <c r="D43" s="10" t="s">
        <v>271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131</v>
      </c>
      <c r="C45" s="10" t="s">
        <v>272</v>
      </c>
      <c r="D45" s="10" t="s">
        <v>261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135</v>
      </c>
      <c r="C15" s="12" t="s">
        <v>274</v>
      </c>
      <c r="D15" s="12" t="s">
        <v>275</v>
      </c>
      <c r="E15" s="12" t="s">
        <v>276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47</v>
      </c>
      <c r="C16" s="10" t="s">
        <v>277</v>
      </c>
      <c r="D16" s="10" t="s">
        <v>278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280</v>
      </c>
      <c r="C17" s="10" t="s">
        <v>281</v>
      </c>
      <c r="D17" s="10" t="s">
        <v>282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221</v>
      </c>
      <c r="C19" s="10" t="s">
        <v>99</v>
      </c>
      <c r="D19" s="10" t="s">
        <v>283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254</v>
      </c>
      <c r="C21" s="12" t="s">
        <v>284</v>
      </c>
      <c r="D21" s="12" t="s">
        <v>285</v>
      </c>
      <c r="E21" s="12" t="s">
        <v>286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135</v>
      </c>
      <c r="C22" s="10" t="s">
        <v>287</v>
      </c>
      <c r="D22" s="10" t="s">
        <v>288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289</v>
      </c>
      <c r="C24" s="10" t="s">
        <v>290</v>
      </c>
      <c r="D24" s="10" t="s">
        <v>291</v>
      </c>
      <c r="E24" s="10" t="s">
        <v>176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146</v>
      </c>
      <c r="C26" s="10" t="s">
        <v>132</v>
      </c>
      <c r="D26" s="10" t="s">
        <v>142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292</v>
      </c>
      <c r="L26" s="10"/>
      <c r="M26" s="11"/>
    </row>
    <row r="27" spans="1:21">
      <c r="A27" s="12" t="s">
        <v>68</v>
      </c>
      <c r="B27" s="12" t="s">
        <v>293</v>
      </c>
      <c r="C27" s="12" t="s">
        <v>294</v>
      </c>
      <c r="D27" s="12" t="s">
        <v>87</v>
      </c>
      <c r="E27" s="12" t="s">
        <v>295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296</v>
      </c>
      <c r="C29" s="10" t="s">
        <v>297</v>
      </c>
      <c r="D29" s="10" t="s">
        <v>298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293</v>
      </c>
      <c r="C30" s="10" t="s">
        <v>299</v>
      </c>
      <c r="D30" s="10" t="s">
        <v>300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85</v>
      </c>
      <c r="C32" s="10" t="s">
        <v>302</v>
      </c>
      <c r="D32" s="10" t="s">
        <v>303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42</v>
      </c>
      <c r="C34" s="12" t="s">
        <v>304</v>
      </c>
      <c r="D34" s="12" t="s">
        <v>305</v>
      </c>
      <c r="E34" s="12" t="s">
        <v>306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307</v>
      </c>
      <c r="C36" s="10" t="s">
        <v>308</v>
      </c>
      <c r="D36" s="10" t="s">
        <v>134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309</v>
      </c>
      <c r="C37" s="10" t="s">
        <v>310</v>
      </c>
      <c r="D37" s="10" t="s">
        <v>311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312</v>
      </c>
      <c r="C39" s="10" t="s">
        <v>313</v>
      </c>
      <c r="D39" s="10" t="s">
        <v>314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279</v>
      </c>
      <c r="C41" s="12" t="s">
        <v>315</v>
      </c>
      <c r="D41" s="12" t="s">
        <v>105</v>
      </c>
      <c r="E41" s="12" t="s">
        <v>215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35</v>
      </c>
      <c r="C42" s="12" t="s">
        <v>29</v>
      </c>
      <c r="D42" s="12" t="s">
        <v>316</v>
      </c>
      <c r="E42" s="12" t="s">
        <v>162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317</v>
      </c>
      <c r="C44" s="10" t="s">
        <v>285</v>
      </c>
      <c r="D44" s="10" t="s">
        <v>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262</v>
      </c>
      <c r="C45" s="10" t="s">
        <v>318</v>
      </c>
      <c r="D45" s="10" t="s">
        <v>319</v>
      </c>
      <c r="E45" s="10" t="s">
        <v>320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323</v>
      </c>
      <c r="C16" s="10" t="s">
        <v>289</v>
      </c>
      <c r="D16" s="10" t="s">
        <v>324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325</v>
      </c>
      <c r="L16" s="10"/>
      <c r="M16" s="11"/>
    </row>
    <row r="17" spans="1:13">
      <c r="A17" s="10" t="s">
        <v>37</v>
      </c>
      <c r="B17" s="10" t="s">
        <v>323</v>
      </c>
      <c r="C17" s="10" t="s">
        <v>132</v>
      </c>
      <c r="D17" s="10" t="s">
        <v>157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325</v>
      </c>
      <c r="L17" s="10"/>
      <c r="M17" s="11"/>
    </row>
    <row r="18" spans="1:13">
      <c r="A18" s="10" t="s">
        <v>38</v>
      </c>
      <c r="B18" s="10" t="s">
        <v>323</v>
      </c>
      <c r="C18" s="10" t="s">
        <v>132</v>
      </c>
      <c r="D18" s="10" t="s">
        <v>157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0" t="s">
        <v>43</v>
      </c>
      <c r="B19" s="10" t="s">
        <v>323</v>
      </c>
      <c r="C19" s="10" t="s">
        <v>132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325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323</v>
      </c>
      <c r="C22" s="10" t="s">
        <v>63</v>
      </c>
      <c r="D22" s="10" t="s">
        <v>191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325</v>
      </c>
      <c r="L22" s="10"/>
      <c r="M22" s="11"/>
    </row>
    <row r="23" spans="1:13">
      <c r="A23" s="10" t="s">
        <v>55</v>
      </c>
      <c r="B23" s="10" t="s">
        <v>201</v>
      </c>
      <c r="C23" s="10" t="s">
        <v>132</v>
      </c>
      <c r="D23" s="10" t="s">
        <v>157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325</v>
      </c>
      <c r="L23" s="10"/>
      <c r="M23" s="11"/>
    </row>
    <row r="24" spans="1:13">
      <c r="A24" s="10" t="s">
        <v>56</v>
      </c>
      <c r="B24" s="10" t="s">
        <v>326</v>
      </c>
      <c r="C24" s="10" t="s">
        <v>33</v>
      </c>
      <c r="D24" s="10" t="s">
        <v>327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325</v>
      </c>
      <c r="L24" s="10"/>
      <c r="M24" s="11"/>
    </row>
    <row r="25" spans="1:13">
      <c r="A25" s="10" t="s">
        <v>62</v>
      </c>
      <c r="B25" s="10" t="s">
        <v>328</v>
      </c>
      <c r="C25" s="10" t="s">
        <v>329</v>
      </c>
      <c r="D25" s="10" t="s">
        <v>330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325</v>
      </c>
      <c r="L25" s="10"/>
      <c r="M25" s="11"/>
    </row>
    <row r="26" spans="1:13">
      <c r="A26" s="10" t="s">
        <v>67</v>
      </c>
      <c r="B26" s="10" t="s">
        <v>323</v>
      </c>
      <c r="C26" s="10" t="s">
        <v>132</v>
      </c>
      <c r="D26" s="10" t="s">
        <v>157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325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323</v>
      </c>
      <c r="C29" s="10" t="s">
        <v>132</v>
      </c>
      <c r="D29" s="10" t="s">
        <v>157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325</v>
      </c>
      <c r="L29" s="10"/>
      <c r="M29" s="11"/>
    </row>
    <row r="30" spans="1:13">
      <c r="A30" s="10" t="s">
        <v>79</v>
      </c>
      <c r="B30" s="10" t="s">
        <v>323</v>
      </c>
      <c r="C30" s="10" t="s">
        <v>132</v>
      </c>
      <c r="D30" s="10" t="s">
        <v>157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325</v>
      </c>
      <c r="L30" s="10"/>
      <c r="M30" s="11"/>
    </row>
    <row r="31" spans="1:13">
      <c r="A31" s="10" t="s">
        <v>80</v>
      </c>
      <c r="B31" s="10" t="s">
        <v>323</v>
      </c>
      <c r="C31" s="10" t="s">
        <v>132</v>
      </c>
      <c r="D31" s="10" t="s">
        <v>157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325</v>
      </c>
      <c r="L31" s="10"/>
      <c r="M31" s="11"/>
    </row>
    <row r="32" spans="1:13">
      <c r="A32" s="10" t="s">
        <v>84</v>
      </c>
      <c r="B32" s="10" t="s">
        <v>323</v>
      </c>
      <c r="C32" s="10" t="s">
        <v>132</v>
      </c>
      <c r="D32" s="10" t="s">
        <v>157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325</v>
      </c>
      <c r="L32" s="10"/>
      <c r="M32" s="11"/>
    </row>
    <row r="33" spans="1:13">
      <c r="A33" s="10" t="s">
        <v>89</v>
      </c>
      <c r="B33" s="10" t="s">
        <v>323</v>
      </c>
      <c r="C33" s="10" t="s">
        <v>132</v>
      </c>
      <c r="D33" s="10" t="s">
        <v>157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325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323</v>
      </c>
      <c r="C36" s="10" t="s">
        <v>132</v>
      </c>
      <c r="D36" s="10" t="s">
        <v>157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325</v>
      </c>
      <c r="L36" s="10"/>
      <c r="M36" s="11"/>
    </row>
    <row r="37" spans="1:13">
      <c r="A37" s="10" t="s">
        <v>93</v>
      </c>
      <c r="B37" s="10" t="s">
        <v>204</v>
      </c>
      <c r="C37" s="10" t="s">
        <v>331</v>
      </c>
      <c r="D37" s="10" t="s">
        <v>332</v>
      </c>
      <c r="E37" s="10" t="s">
        <v>333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334</v>
      </c>
      <c r="C38" s="10" t="s">
        <v>107</v>
      </c>
      <c r="D38" s="10" t="s">
        <v>335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228</v>
      </c>
      <c r="C39" s="10" t="s">
        <v>337</v>
      </c>
      <c r="D39" s="10" t="s">
        <v>338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181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197</v>
      </c>
      <c r="C43" s="10" t="s">
        <v>132</v>
      </c>
      <c r="D43" s="10" t="s">
        <v>157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342</v>
      </c>
      <c r="C44" s="10" t="s">
        <v>132</v>
      </c>
      <c r="D44" s="10" t="s">
        <v>157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334</v>
      </c>
      <c r="C45" s="10" t="s">
        <v>139</v>
      </c>
      <c r="D45" s="10" t="s">
        <v>343</v>
      </c>
      <c r="E45" s="10" t="s">
        <v>344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146</v>
      </c>
      <c r="C16" s="10" t="s">
        <v>142</v>
      </c>
      <c r="D16" s="10" t="s">
        <v>157</v>
      </c>
      <c r="E16" s="10" t="s">
        <v>346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347</v>
      </c>
      <c r="C17" s="10" t="s">
        <v>348</v>
      </c>
      <c r="D17" s="10" t="s">
        <v>307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171</v>
      </c>
      <c r="C19" s="10" t="s">
        <v>257</v>
      </c>
      <c r="D19" s="10" t="s">
        <v>309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166</v>
      </c>
      <c r="C21" s="12" t="s">
        <v>41</v>
      </c>
      <c r="D21" s="12" t="s">
        <v>182</v>
      </c>
      <c r="E21" s="12" t="s">
        <v>350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117</v>
      </c>
      <c r="C22" s="10" t="s">
        <v>241</v>
      </c>
      <c r="D22" s="10" t="s">
        <v>351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295</v>
      </c>
      <c r="C24" s="10" t="s">
        <v>352</v>
      </c>
      <c r="D24" s="10" t="s">
        <v>215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347</v>
      </c>
      <c r="C25" s="10" t="s">
        <v>263</v>
      </c>
      <c r="D25" s="10" t="s">
        <v>275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117</v>
      </c>
      <c r="C27" s="12" t="s">
        <v>351</v>
      </c>
      <c r="D27" s="12" t="s">
        <v>259</v>
      </c>
      <c r="E27" s="12" t="s">
        <v>353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354</v>
      </c>
      <c r="C29" s="10" t="s">
        <v>115</v>
      </c>
      <c r="D29" s="10" t="s">
        <v>270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301</v>
      </c>
      <c r="C31" s="10" t="s">
        <v>132</v>
      </c>
      <c r="D31" s="10" t="s">
        <v>63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355</v>
      </c>
      <c r="C32" s="10" t="s">
        <v>356</v>
      </c>
      <c r="D32" s="10" t="s">
        <v>357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358</v>
      </c>
      <c r="C34" s="12" t="s">
        <v>132</v>
      </c>
      <c r="D34" s="12" t="s">
        <v>359</v>
      </c>
      <c r="E34" s="12" t="s">
        <v>360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165</v>
      </c>
      <c r="C36" s="10" t="s">
        <v>142</v>
      </c>
      <c r="D36" s="10" t="s">
        <v>157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117</v>
      </c>
      <c r="C37" s="10" t="s">
        <v>361</v>
      </c>
      <c r="D37" s="10" t="s">
        <v>274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72</v>
      </c>
      <c r="C39" s="10" t="s">
        <v>361</v>
      </c>
      <c r="D39" s="10" t="s">
        <v>274</v>
      </c>
      <c r="E39" s="10" t="s">
        <v>166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130</v>
      </c>
      <c r="C40" s="10" t="s">
        <v>361</v>
      </c>
      <c r="D40" s="10" t="s">
        <v>274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36</v>
      </c>
      <c r="C42" s="12" t="s">
        <v>361</v>
      </c>
      <c r="D42" s="12" t="s">
        <v>274</v>
      </c>
      <c r="E42" s="12" t="s">
        <v>166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88</v>
      </c>
      <c r="C44" s="10" t="s">
        <v>260</v>
      </c>
      <c r="D44" s="10" t="s">
        <v>362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</v>
      </c>
      <c r="C16" s="10" t="s">
        <v>364</v>
      </c>
      <c r="D16" s="10" t="s">
        <v>171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366</v>
      </c>
      <c r="D17" s="10" t="s">
        <v>42</v>
      </c>
      <c r="E17" s="10" t="s">
        <v>367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368</v>
      </c>
      <c r="C18" s="10" t="s">
        <v>132</v>
      </c>
      <c r="D18" s="10" t="s">
        <v>362</v>
      </c>
      <c r="E18" s="10" t="s">
        <v>369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157</v>
      </c>
      <c r="D19" s="10" t="s">
        <v>139</v>
      </c>
      <c r="E19" s="10" t="s">
        <v>370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</v>
      </c>
      <c r="C22" s="10" t="s">
        <v>157</v>
      </c>
      <c r="D22" s="10" t="s">
        <v>42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157</v>
      </c>
      <c r="D23" s="10" t="s">
        <v>171</v>
      </c>
      <c r="E23" s="10" t="s">
        <v>372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373</v>
      </c>
      <c r="L23" s="10"/>
      <c r="M23" s="11"/>
    </row>
    <row r="24" spans="1:13">
      <c r="A24" s="10" t="s">
        <v>56</v>
      </c>
      <c r="B24" s="10" t="s">
        <v>374</v>
      </c>
      <c r="C24" s="10" t="s">
        <v>375</v>
      </c>
      <c r="D24" s="10" t="s">
        <v>372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377</v>
      </c>
      <c r="D25" s="10" t="s">
        <v>149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</v>
      </c>
      <c r="C26" s="10" t="s">
        <v>378</v>
      </c>
      <c r="D26" s="10" t="s">
        <v>379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380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381</v>
      </c>
      <c r="C29" s="10" t="s">
        <v>382</v>
      </c>
      <c r="D29" s="10" t="s">
        <v>215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</v>
      </c>
      <c r="C30" s="10" t="s">
        <v>377</v>
      </c>
      <c r="D30" s="10" t="s">
        <v>289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</v>
      </c>
      <c r="C31" s="10" t="s">
        <v>377</v>
      </c>
      <c r="D31" s="10" t="s">
        <v>240</v>
      </c>
      <c r="E31" s="10" t="s">
        <v>385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381</v>
      </c>
      <c r="C32" s="10" t="s">
        <v>214</v>
      </c>
      <c r="D32" s="10" t="s">
        <v>289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381</v>
      </c>
      <c r="C33" s="10" t="s">
        <v>377</v>
      </c>
      <c r="D33" s="10" t="s">
        <v>171</v>
      </c>
      <c r="E33" s="10" t="s">
        <v>387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</v>
      </c>
      <c r="C36" s="10" t="s">
        <v>157</v>
      </c>
      <c r="D36" s="10" t="s">
        <v>107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</v>
      </c>
      <c r="C37" s="10" t="s">
        <v>157</v>
      </c>
      <c r="D37" s="10" t="s">
        <v>171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388</v>
      </c>
      <c r="D38" s="10" t="s">
        <v>139</v>
      </c>
      <c r="E38" s="10" t="s">
        <v>389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390</v>
      </c>
      <c r="L38" s="10"/>
      <c r="M38" s="11"/>
    </row>
    <row r="39" spans="1:13">
      <c r="A39" s="10" t="s">
        <v>102</v>
      </c>
      <c r="B39" s="10" t="s">
        <v>4</v>
      </c>
      <c r="C39" s="10" t="s">
        <v>157</v>
      </c>
      <c r="D39" s="10" t="s">
        <v>171</v>
      </c>
      <c r="E39" s="10" t="s">
        <v>391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</v>
      </c>
      <c r="C40" s="10" t="s">
        <v>157</v>
      </c>
      <c r="D40" s="10" t="s">
        <v>171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392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</v>
      </c>
      <c r="C43" s="10" t="s">
        <v>393</v>
      </c>
      <c r="D43" s="10" t="s">
        <v>394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381</v>
      </c>
      <c r="C44" s="10" t="s">
        <v>214</v>
      </c>
      <c r="D44" s="10" t="s">
        <v>339</v>
      </c>
      <c r="E44" s="10" t="s">
        <v>367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395</v>
      </c>
      <c r="C45" s="10" t="s">
        <v>359</v>
      </c>
      <c r="D45" s="10" t="s">
        <v>183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2024-02-21T13:42:12-03:00</dcterms:created>
  <dcterms:modified xsi:type="dcterms:W3CDTF">2024-02-21T13:42:12-03:00</dcterms:modified>
  <dc:title>Untitled Spreadsheet</dc:title>
  <dc:description/>
  <dc:subject/>
  <cp:keywords/>
  <cp:category/>
</cp:coreProperties>
</file>