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<sst xmlns="http://schemas.openxmlformats.org/spreadsheetml/2006/main" uniqueCount="149">
  <si>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</si>
  <si>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</si>
  <si>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</si>
  <si>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</si>
  <si>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</si>
  <si>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</si>
  <si>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</si>
  <si>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</si>
  <si>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</si>
  <si>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</si>
  <si>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</si>
  <si>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</si>
  <si>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</si>
  <si>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</si>
  <si>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</si>
  <si>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</si>
  <si>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</si>
  <si>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</si>
  <si>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</si>
  <si>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</si>
  <si>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</si>
  <si>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</si>
  <si>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</si>
  <si>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</si>
  <si>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</si>
  <si>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</si>
  <si>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</si>
  <si>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</si>
  <si>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</si>
  <si>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</si>
  <si>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</si>
  <si>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</si>
  <si>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12:06</t>
  </si>
  <si>
    <t>13:13</t>
  </si>
  <si>
    <t>19:57</t>
  </si>
  <si>
    <t>BRA0357 = 10HS Material para IC Valid Amendment</t>
  </si>
  <si>
    <t>Sexta-Feira, 02/02/2024</t>
  </si>
  <si>
    <t>09:00</t>
  </si>
  <si>
    <t>12:45</t>
  </si>
  <si>
    <t>13:44</t>
  </si>
  <si>
    <t>17:59</t>
  </si>
  <si>
    <t>BRA0257 = 8HS Material para IC AmendmentBRA0357 = 7HS Material para IC Valid Amendment</t>
  </si>
  <si>
    <t>Sábado, 03/02/2024</t>
  </si>
  <si>
    <t>Domingo, 04/02/2024</t>
  </si>
  <si>
    <t>Segunda-Feira, 05/02/2024</t>
  </si>
  <si>
    <t>09:22</t>
  </si>
  <si>
    <t>13:29</t>
  </si>
  <si>
    <t>18:15</t>
  </si>
  <si>
    <t>BRA0358 = 7,30HS Plano de Projeto</t>
  </si>
  <si>
    <t>Terca-Feira, 06/02/2024</t>
  </si>
  <si>
    <t>09:20</t>
  </si>
  <si>
    <t>12:00</t>
  </si>
  <si>
    <t>13:00</t>
  </si>
  <si>
    <t>17:20</t>
  </si>
  <si>
    <t>BRA0358 = 7HS Plano de Projeto</t>
  </si>
  <si>
    <t>Quarta-Feira, 07/02/2024</t>
  </si>
  <si>
    <t>09:25</t>
  </si>
  <si>
    <t>11:57</t>
  </si>
  <si>
    <t>13:27</t>
  </si>
  <si>
    <t>19:55</t>
  </si>
  <si>
    <t>BRA0358 = 9HS Plano ProjetoBRA0357 = 9HS Material para IC Valid Amendment</t>
  </si>
  <si>
    <t>Quinta-Feira, 08/02/2024</t>
  </si>
  <si>
    <t>09:04</t>
  </si>
  <si>
    <t>11:48</t>
  </si>
  <si>
    <t>13:31</t>
  </si>
  <si>
    <t>18:17</t>
  </si>
  <si>
    <t>Sexta-Feira, 09/02/2024</t>
  </si>
  <si>
    <t>08:33</t>
  </si>
  <si>
    <t>11:33</t>
  </si>
  <si>
    <t>13:18</t>
  </si>
  <si>
    <t>18:48</t>
  </si>
  <si>
    <t>BRA0358 = 4:30HS Plano Projeto BRA0357 = 4HS Operação AssistidaBRA0357 = 4HS Operação Assistida  BRA0356 = 5:30HS Alinhamento REGSM com Business e Time SRO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</si>
  <si>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</si>
  <si>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</si>
  <si>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</si>
  <si>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</si>
  <si>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</si>
  <si>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</si>
  <si>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</si>
  <si>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</si>
  <si>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</si>
  <si>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14:20</t>
  </si>
  <si>
    <t>19:50</t>
  </si>
  <si>
    <t>BRA0357 = 5:30HS Operação Assistida</t>
  </si>
  <si>
    <t>05:30:00</t>
  </si>
  <si>
    <t>Quinta-Feira, 15/02/2024</t>
  </si>
  <si>
    <t>09:38</t>
  </si>
  <si>
    <t>12:18</t>
  </si>
  <si>
    <t>13:52</t>
  </si>
  <si>
    <t>22:12</t>
  </si>
  <si>
    <t>BRA0357 = 5:30HS Operação Assistida BRA0358 = 5:30HS SR do ProjetoBRA0357 = 5:30HS  BRA0358 = 5:30HS</t>
  </si>
  <si>
    <t>Sexta-Feira, 16/02/2024</t>
  </si>
  <si>
    <t>09:10</t>
  </si>
  <si>
    <t>12:36</t>
  </si>
  <si>
    <t>14:08</t>
  </si>
  <si>
    <t>18:12</t>
  </si>
  <si>
    <t>BRA0358 = 07:30HS SR ProjetoBRA0356 = 3:30HS Alinhamento Plano de Recuperação BRA0358 = 4HS SR do Projeto</t>
  </si>
  <si>
    <t>Sábado, 17/02/2024</t>
  </si>
  <si>
    <t>Domingo, 18/02/2024</t>
  </si>
  <si>
    <t>Segunda-Feira, 19/02/2024</t>
  </si>
  <si>
    <t>09:03</t>
  </si>
  <si>
    <t>11:54</t>
  </si>
  <si>
    <t>13:35</t>
  </si>
  <si>
    <t>19:45</t>
  </si>
  <si>
    <t>BRA0357 = 2:30HS Operação Assistida BRA0358 = 6:31HS Material IC INITBRA0357 = 2:30HS Operação Assistida  BRA0358 = 5:30HS Material para IC INIT  BRA0356 = 1H Alinhamento Plano Recuperação SRO</t>
  </si>
  <si>
    <t>Terca-Feira, 20/02/2024</t>
  </si>
  <si>
    <t>BRA0357 = 3:59HS Operação Assistida  BRA0358 = 4HS Material IC INIT</t>
  </si>
  <si>
    <t>Quarta-Feira, 21/02/2024</t>
  </si>
  <si>
    <t>10:02</t>
  </si>
  <si>
    <t>13:54</t>
  </si>
  <si>
    <t>22:51</t>
  </si>
  <si>
    <t>BRA0358 = 11:30HS Material para IC INIT</t>
  </si>
  <si>
    <t>Quinta-Feira, 22/02/2024</t>
  </si>
  <si>
    <t>08:51</t>
  </si>
  <si>
    <t>12:56</t>
  </si>
  <si>
    <t>14:25</t>
  </si>
  <si>
    <t>17:19</t>
  </si>
  <si>
    <t>BRA0357 = 2HS Operação Assistida BRA0358 = 4:59HS Material IC INIT</t>
  </si>
  <si>
    <t>Sexta-Feira, 23/02/2024</t>
  </si>
  <si>
    <t>08:55</t>
  </si>
  <si>
    <t>13:21</t>
  </si>
  <si>
    <t>18:46</t>
  </si>
  <si>
    <t>BRA0358 = 3:30HS Plano Projeto  BRA0357 = 2:01HS Operação Assistida BRA0358 = 2:59HS Material IC INITBRA0358 = 4:59HS Plano de Projeto BRA0357 = 2:01HS Operação Assistida BRA0356 = 1:30HS Plano de Recuperação</t>
  </si>
  <si>
    <t>Sábado, 24/02/2024</t>
  </si>
  <si>
    <t>Domingo, 25/02/2024</t>
  </si>
  <si>
    <t>Segunda-Feira, 26/02/2024</t>
  </si>
  <si>
    <t>09:40</t>
  </si>
  <si>
    <t>12:13</t>
  </si>
  <si>
    <t>13:43</t>
  </si>
  <si>
    <t>19:10</t>
  </si>
  <si>
    <t>BRA0358 = 8HS Plano ProjetoBRA0358 = 4HS Plano de Projeto BRA0358 = 2HS SR BR0356 = 2HS Plano Recuperação</t>
  </si>
  <si>
    <t>Terca-Feira, 27/02/2024</t>
  </si>
  <si>
    <t>17:30</t>
  </si>
  <si>
    <t>BRA0358 = SR do Projeto</t>
  </si>
  <si>
    <t>Quarta-Feira, 28/02/2024</t>
  </si>
  <si>
    <t>09:30</t>
  </si>
  <si>
    <t>11:51</t>
  </si>
  <si>
    <t>13:23</t>
  </si>
  <si>
    <t>19:02</t>
  </si>
  <si>
    <t>BRA0358 = 3:30HS Plano Projeto BRA0357 = 4:30HS Operação Assistida</t>
  </si>
  <si>
    <t>Quinta-Feira, 29/02/2024</t>
  </si>
  <si>
    <t>18:50</t>
  </si>
  <si>
    <t>BRA0358 = 8HS Material IC INIT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</si>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</sst>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32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93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119</v>
      </c>
      <c r="C37" s="10" t="s">
        <v>51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21">
      <c r="A41" s="10" t="s">
        <v>131</v>
      </c>
      <c r="B41" s="10" t="s">
        <v>37</v>
      </c>
      <c r="C41" s="10" t="s">
        <v>51</v>
      </c>
      <c r="D41" s="10" t="s">
        <v>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100</v>
      </c>
      <c r="C43" s="10" t="s">
        <v>57</v>
      </c>
      <c r="D43" s="10" t="s">
        <v>39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"/>
      <c r="B44" s="1"/>
      <c r="C44" s="1"/>
      <c r="D44" s="1"/>
      <c r="E44" s="1"/>
      <c r="F44" s="14" t="s">
        <v>143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2024-03-01T10:02:56-03:00</dcterms:created>
  <dcterms:modified xsi:type="dcterms:W3CDTF">2024-03-01T10:02:56-03:00</dcterms:modified>
  <dc:title>Untitled Spreadsheet</dc:title>
  <dc:description/>
  <dc:subject/>
  <cp:keywords/>
  <cp:category/>
</cp:coreProperties>
</file>