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<sst xmlns="http://schemas.openxmlformats.org/spreadsheetml/2006/main" uniqueCount="1090">
  <si>
    <t>Período</t>
  </si>
  <si>
    <t>de 21/03/2022 até 26/03/2024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</si>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</sst>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4"/>
  <sheetViews>
    <sheetView tabSelected="1" workbookViewId="0" showGridLines="true" showRowColHeaders="1">
      <selection activeCell="C763" sqref="C7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1063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1064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1065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1066</v>
      </c>
      <c r="B740" s="10" t="s">
        <v>210</v>
      </c>
      <c r="C740" s="10" t="s">
        <v>818</v>
      </c>
      <c r="D740" s="10" t="s">
        <v>136</v>
      </c>
      <c r="E740" s="10" t="s">
        <v>1067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1070</v>
      </c>
      <c r="B743" s="10" t="s">
        <v>4</v>
      </c>
      <c r="C743" s="10" t="s">
        <v>772</v>
      </c>
      <c r="D743" s="10" t="s">
        <v>1071</v>
      </c>
      <c r="E743" s="10" t="s">
        <v>1072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1073</v>
      </c>
      <c r="B744" s="10" t="s">
        <v>200</v>
      </c>
      <c r="C744" s="10" t="s">
        <v>716</v>
      </c>
      <c r="D744" s="10" t="s">
        <v>787</v>
      </c>
      <c r="E744" s="10" t="s">
        <v>1074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1075</v>
      </c>
      <c r="B745" s="10" t="s">
        <v>4</v>
      </c>
      <c r="C745" s="10" t="s">
        <v>29</v>
      </c>
      <c r="D745" s="10" t="s">
        <v>1076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1077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1078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1080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1081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1082</v>
      </c>
      <c r="B751" s="10" t="s">
        <v>102</v>
      </c>
      <c r="C751" s="10" t="s">
        <v>1083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F752" s="14" t="s">
        <v>1084</v>
      </c>
      <c r="G752" s="7"/>
      <c r="H752" s="10" t="str">
        <f>SUM(H15:H751)</f>
        <v>0</v>
      </c>
      <c r="I752" s="10" t="str">
        <f>SUM(I15:I751)</f>
        <v>0</v>
      </c>
      <c r="J752" s="11"/>
    </row>
    <row r="753" spans="1:21">
      <c r="H753" s="14" t="s">
        <v>1085</v>
      </c>
      <c r="I753" s="10" t="str">
        <f>(H752-I752)</f>
        <v>0</v>
      </c>
      <c r="J753" s="14"/>
      <c r="K753" s="7"/>
    </row>
    <row r="757" spans="1:21">
      <c r="A757" s="15" t="s">
        <v>1086</v>
      </c>
      <c r="B757" s="16"/>
      <c r="C757" s="16"/>
    </row>
    <row r="758" spans="1:21">
      <c r="A758" t="s">
        <v>1087</v>
      </c>
    </row>
    <row r="763" spans="1:21">
      <c r="A763" s="15" t="s">
        <v>1088</v>
      </c>
      <c r="B763" s="16"/>
      <c r="C763" s="16"/>
    </row>
    <row r="764" spans="1:21">
      <c r="A764" t="s">
        <v>1089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F752:G7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2024-03-27T14:49:18-03:00</dcterms:created>
  <dcterms:modified xsi:type="dcterms:W3CDTF">2024-03-27T14:49:18-03:00</dcterms:modified>
  <dc:title>Untitled Spreadsheet</dc:title>
  <dc:description/>
  <dc:subject/>
  <cp:keywords/>
  <cp:category/>
</cp:coreProperties>
</file>