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<sst xmlns="http://schemas.openxmlformats.org/spreadsheetml/2006/main" uniqueCount="409">
  <si>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</si>
  <si>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09/10/2023 até 31/03/2024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</si>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</sst>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2"/>
  <sheetViews>
    <sheetView tabSelected="1" workbookViewId="0" showGridLines="true" showRowColHeaders="1">
      <selection activeCell="C201" sqref="C2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F190" s="14" t="s">
        <v>403</v>
      </c>
      <c r="G190" s="7"/>
      <c r="H190" s="10" t="str">
        <f>SUM(H15:H189)</f>
        <v>0</v>
      </c>
      <c r="I190" s="10" t="str">
        <f>SUM(I15:I189)</f>
        <v>0</v>
      </c>
      <c r="J190" s="11"/>
    </row>
    <row r="191" spans="1:21">
      <c r="H191" s="14" t="s">
        <v>404</v>
      </c>
      <c r="I191" s="10" t="str">
        <f>(H190-I190)</f>
        <v>0</v>
      </c>
      <c r="J191" s="14"/>
      <c r="K191" s="7"/>
    </row>
    <row r="195" spans="1:21">
      <c r="A195" s="15" t="s">
        <v>405</v>
      </c>
      <c r="B195" s="16"/>
      <c r="C195" s="16"/>
    </row>
    <row r="196" spans="1:21">
      <c r="A196" t="s">
        <v>406</v>
      </c>
    </row>
    <row r="201" spans="1:21">
      <c r="A201" s="15" t="s">
        <v>407</v>
      </c>
      <c r="B201" s="16"/>
      <c r="C201" s="16"/>
    </row>
    <row r="202" spans="1:21">
      <c r="A202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F190:G1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2024-04-04T09:01:07-03:00</dcterms:created>
  <dcterms:modified xsi:type="dcterms:W3CDTF">2024-04-04T09:01:07-03:00</dcterms:modified>
  <dc:title>Untitled Spreadsheet</dc:title>
  <dc:description/>
  <dc:subject/>
  <cp:keywords/>
  <cp:category/>
</cp:coreProperties>
</file>