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<sst xmlns="http://schemas.openxmlformats.org/spreadsheetml/2006/main" uniqueCount="702">
  <si>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Período</t>
  </si>
  <si>
    <t>de 01/03/2024 até 31/03/2024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</si>
  <si>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</si>
  <si>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</si>
  <si>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</si>
  <si>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</si>
  <si>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</si>
  <si>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</si>
  <si>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</si>
  <si>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</si>
  <si>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</si>
  <si>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</si>
  <si>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</si>
  <si>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</si>
  <si>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</si>
  <si>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</si>
  <si>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</si>
  <si>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</si>
  <si>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</si>
  <si>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</si>
  <si>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</si>
  <si>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</si>
  <si>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</si>
  <si>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</si>
  <si>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</si>
  <si>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</si>
  <si>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</si>
  <si>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</si>
  <si>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</si>
  <si>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</si>
  <si>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</si>
  <si>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Sábado, 02/03/2024</t>
  </si>
  <si>
    <t>13:49</t>
  </si>
  <si>
    <t>20:21</t>
  </si>
  <si>
    <t>20:51</t>
  </si>
  <si>
    <t>22:10</t>
  </si>
  <si>
    <t>Domingo, 03/03/2024</t>
  </si>
  <si>
    <t>Segunda-Feira, 04/03/2024</t>
  </si>
  <si>
    <t>Terca-Feira, 05/03/2024</t>
  </si>
  <si>
    <t>05:38</t>
  </si>
  <si>
    <t>12:35</t>
  </si>
  <si>
    <t>13:05</t>
  </si>
  <si>
    <t>14:00</t>
  </si>
  <si>
    <t>Quarta-Feira, 06/03/2024</t>
  </si>
  <si>
    <t>13:32</t>
  </si>
  <si>
    <t>20:02</t>
  </si>
  <si>
    <t>20:32</t>
  </si>
  <si>
    <t>21:57</t>
  </si>
  <si>
    <t>Quinta-Feira, 07/03/2024</t>
  </si>
  <si>
    <t>Sexta-Feira, 08/03/2024</t>
  </si>
  <si>
    <t>05:39</t>
  </si>
  <si>
    <t>12:26</t>
  </si>
  <si>
    <t>12:56</t>
  </si>
  <si>
    <t>14:09</t>
  </si>
  <si>
    <t>Sábado, 09/03/2024</t>
  </si>
  <si>
    <t>06:11</t>
  </si>
  <si>
    <t>12:49</t>
  </si>
  <si>
    <t>13:19</t>
  </si>
  <si>
    <t>13:54</t>
  </si>
  <si>
    <t>Domingo, 10/03/2024</t>
  </si>
  <si>
    <t>Segunda-Feira, 11/03/2024</t>
  </si>
  <si>
    <t>13:37</t>
  </si>
  <si>
    <t>20:45</t>
  </si>
  <si>
    <t>21:16</t>
  </si>
  <si>
    <t>21:54</t>
  </si>
  <si>
    <t>Terca-Feira, 12/03/2024</t>
  </si>
  <si>
    <t>Quarta-Feira, 13/03/2024</t>
  </si>
  <si>
    <t>05:55</t>
  </si>
  <si>
    <t>12:10</t>
  </si>
  <si>
    <t>12:40</t>
  </si>
  <si>
    <t>Esqueci de bater o ponto na hora da saída.</t>
  </si>
  <si>
    <t>Quinta-Feira, 14/03/2024</t>
  </si>
  <si>
    <t>13:45</t>
  </si>
  <si>
    <t>20:18</t>
  </si>
  <si>
    <t>20:48</t>
  </si>
  <si>
    <t>21:55</t>
  </si>
  <si>
    <t>Sexta-Feira, 15/03/2024</t>
  </si>
  <si>
    <t>Sábado, 16/03/2024</t>
  </si>
  <si>
    <t>Domingo, 17/03/2024</t>
  </si>
  <si>
    <t>Segunda-Feira, 18/03/2024</t>
  </si>
  <si>
    <t>13:33</t>
  </si>
  <si>
    <t>20:52</t>
  </si>
  <si>
    <t>21:22</t>
  </si>
  <si>
    <t>Terca-Feira, 19/03/2024</t>
  </si>
  <si>
    <t>13:55</t>
  </si>
  <si>
    <t>19:20</t>
  </si>
  <si>
    <t>19:53</t>
  </si>
  <si>
    <t>21:58</t>
  </si>
  <si>
    <t>Quarta-Feira, 20/03/2024</t>
  </si>
  <si>
    <t>Quinta-Feira, 21/03/2024</t>
  </si>
  <si>
    <t>05:43</t>
  </si>
  <si>
    <t>12:32</t>
  </si>
  <si>
    <t>13:03</t>
  </si>
  <si>
    <t>13:58</t>
  </si>
  <si>
    <t>Sexta-Feira, 22/03/2024</t>
  </si>
  <si>
    <t>13:39</t>
  </si>
  <si>
    <t>20:01</t>
  </si>
  <si>
    <t>22:00</t>
  </si>
  <si>
    <t>Sábado, 23/03/2024</t>
  </si>
  <si>
    <t>Domingo, 24/03/2024</t>
  </si>
  <si>
    <t>Segunda-Feira, 25/03/2024</t>
  </si>
  <si>
    <t>Terca-Feira, 26/03/2024</t>
  </si>
  <si>
    <t>21:53</t>
  </si>
  <si>
    <t>04:31</t>
  </si>
  <si>
    <t>05:03</t>
  </si>
  <si>
    <t>05:51</t>
  </si>
  <si>
    <t>Quarta-Feira, 27/03/2024</t>
  </si>
  <si>
    <t>Quinta-Feira, 28/03/2024</t>
  </si>
  <si>
    <t>13:38</t>
  </si>
  <si>
    <t>15:00</t>
  </si>
  <si>
    <t>15:30</t>
  </si>
  <si>
    <t>Esqueci de bater os pontos.</t>
  </si>
  <si>
    <t>Sexta-Feira, 29/03/2024</t>
  </si>
  <si>
    <t>14:05</t>
  </si>
  <si>
    <t>20:11</t>
  </si>
  <si>
    <t>20:41</t>
  </si>
  <si>
    <t>22:24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</si>
  <si>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</si>
  <si>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</si>
  <si>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</si>
  <si>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</si>
  <si>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</si>
  <si>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</si>
  <si>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</si>
  <si>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</si>
  <si>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</si>
  <si>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</si>
  <si>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</si>
  <si>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14:06</t>
  </si>
  <si>
    <t>18:00</t>
  </si>
  <si>
    <t>18:31</t>
  </si>
  <si>
    <t>22:01</t>
  </si>
  <si>
    <t>05:52</t>
  </si>
  <si>
    <t>12:12</t>
  </si>
  <si>
    <t>12:42</t>
  </si>
  <si>
    <t>13:59</t>
  </si>
  <si>
    <t>21:59</t>
  </si>
  <si>
    <t>03:11</t>
  </si>
  <si>
    <t>03:41</t>
  </si>
  <si>
    <t>14:18</t>
  </si>
  <si>
    <t>18:01</t>
  </si>
  <si>
    <t>18:38</t>
  </si>
  <si>
    <t>22:05</t>
  </si>
  <si>
    <t>05:59</t>
  </si>
  <si>
    <t>13:01</t>
  </si>
  <si>
    <t>13:31</t>
  </si>
  <si>
    <t>03:33</t>
  </si>
  <si>
    <t>04:03</t>
  </si>
  <si>
    <t>05:53</t>
  </si>
  <si>
    <t>21:47</t>
  </si>
  <si>
    <t>03:03</t>
  </si>
  <si>
    <t>06:16</t>
  </si>
  <si>
    <t>03:12</t>
  </si>
  <si>
    <t>03:42</t>
  </si>
  <si>
    <t>06:14</t>
  </si>
  <si>
    <t>14:02</t>
  </si>
  <si>
    <t>18:13</t>
  </si>
  <si>
    <t>18:52</t>
  </si>
  <si>
    <t>21:51</t>
  </si>
  <si>
    <t>21:46</t>
  </si>
  <si>
    <t>03:25</t>
  </si>
  <si>
    <t>06:05</t>
  </si>
  <si>
    <t>08:05</t>
  </si>
  <si>
    <t>14:03</t>
  </si>
  <si>
    <t>18:08</t>
  </si>
  <si>
    <t>22:11</t>
  </si>
  <si>
    <t>06:03</t>
  </si>
  <si>
    <t>12:00</t>
  </si>
  <si>
    <t>12:31</t>
  </si>
  <si>
    <t>14:01</t>
  </si>
  <si>
    <t>21:49</t>
  </si>
  <si>
    <t>03:00</t>
  </si>
  <si>
    <t>03:30</t>
  </si>
  <si>
    <t>06:08</t>
  </si>
  <si>
    <t>13:42</t>
  </si>
  <si>
    <t>21:56</t>
  </si>
  <si>
    <t>18:37</t>
  </si>
  <si>
    <t>18:30</t>
  </si>
  <si>
    <t>19:00</t>
  </si>
  <si>
    <t>06:15</t>
  </si>
  <si>
    <t>13:04</t>
  </si>
  <si>
    <t>13:34</t>
  </si>
  <si>
    <t>ALESIO TORRES DA SILVA</t>
  </si>
  <si>
    <t>Das 08:00 às 17:00 - 08:00 por dia</t>
  </si>
  <si>
    <t>09:02</t>
  </si>
  <si>
    <t>09:00</t>
  </si>
  <si>
    <t>13:24</t>
  </si>
  <si>
    <t>14:25</t>
  </si>
  <si>
    <t>09:24</t>
  </si>
  <si>
    <t>13:00</t>
  </si>
  <si>
    <t>19:45</t>
  </si>
  <si>
    <t>09:15</t>
  </si>
  <si>
    <t>18:24</t>
  </si>
  <si>
    <t>09:22</t>
  </si>
  <si>
    <t>18:54</t>
  </si>
  <si>
    <t>Prezados, neste dia me esqueci de marcar a saída onde onde estive no escritório da RNP</t>
  </si>
  <si>
    <t>08:47</t>
  </si>
  <si>
    <t>18:42</t>
  </si>
  <si>
    <t>09:45</t>
  </si>
  <si>
    <t>12:55</t>
  </si>
  <si>
    <t>14:20</t>
  </si>
  <si>
    <t>22:27</t>
  </si>
  <si>
    <t>19:05</t>
  </si>
  <si>
    <t>Prezados, neste dia me esqueci de marcar a entrada onde estive no escritório RNP</t>
  </si>
  <si>
    <t>09:21</t>
  </si>
  <si>
    <t>13:40</t>
  </si>
  <si>
    <t>14:40</t>
  </si>
  <si>
    <t>19:44</t>
  </si>
  <si>
    <t>Prezados, neste dia me esqueci de marcar o retorno do almoço</t>
  </si>
  <si>
    <t>08:26</t>
  </si>
  <si>
    <t>18:40</t>
  </si>
  <si>
    <t>09:28</t>
  </si>
  <si>
    <t>09:11</t>
  </si>
  <si>
    <t>20:30</t>
  </si>
  <si>
    <t>09:01</t>
  </si>
  <si>
    <t>13:56</t>
  </si>
  <si>
    <t>18:48</t>
  </si>
  <si>
    <t>Batida em duplicidade às 9h01</t>
  </si>
  <si>
    <t>09:08</t>
  </si>
  <si>
    <t>20:28</t>
  </si>
  <si>
    <t>09:23</t>
  </si>
  <si>
    <t>18:11</t>
  </si>
  <si>
    <t>Prezados, neste dia me esqueci de marcar a saída para almoço</t>
  </si>
  <si>
    <t>09:16</t>
  </si>
  <si>
    <t>12:47</t>
  </si>
  <si>
    <t>13:50</t>
  </si>
  <si>
    <t>Prezados, neste dia me esqueci de marcar o 2º turno onde estive atuando em reuniões</t>
  </si>
  <si>
    <t>09:33</t>
  </si>
  <si>
    <t>12:43</t>
  </si>
  <si>
    <t>13:46</t>
  </si>
  <si>
    <t>18:27</t>
  </si>
  <si>
    <t>08:36</t>
  </si>
  <si>
    <t>Incomp.</t>
  </si>
  <si>
    <t>09:34</t>
  </si>
  <si>
    <t>13:06</t>
  </si>
  <si>
    <t>13:51</t>
  </si>
  <si>
    <t>19:02</t>
  </si>
  <si>
    <t>09:04</t>
  </si>
  <si>
    <t>14:07</t>
  </si>
  <si>
    <t>20:17</t>
  </si>
  <si>
    <t>ALLAN CHARLES DANTAS TORRES</t>
  </si>
  <si>
    <t>05:40</t>
  </si>
  <si>
    <t>13:14</t>
  </si>
  <si>
    <t>05:00</t>
  </si>
  <si>
    <t>05:33</t>
  </si>
  <si>
    <t>06:38</t>
  </si>
  <si>
    <t>13:35</t>
  </si>
  <si>
    <t>20:38</t>
  </si>
  <si>
    <t>21:11</t>
  </si>
  <si>
    <t>05:48</t>
  </si>
  <si>
    <t>05:46</t>
  </si>
  <si>
    <t>13:21</t>
  </si>
  <si>
    <t>04:50</t>
  </si>
  <si>
    <t>05:20</t>
  </si>
  <si>
    <t>06:12</t>
  </si>
  <si>
    <t>05:45</t>
  </si>
  <si>
    <t>13:43</t>
  </si>
  <si>
    <t>14:10</t>
  </si>
  <si>
    <t>14:21</t>
  </si>
  <si>
    <t>04:04</t>
  </si>
  <si>
    <t>04:34</t>
  </si>
  <si>
    <t>21:31</t>
  </si>
  <si>
    <t>04:02</t>
  </si>
  <si>
    <t>04:52</t>
  </si>
  <si>
    <t>05:50</t>
  </si>
  <si>
    <t>13:12</t>
  </si>
  <si>
    <t>04:36</t>
  </si>
  <si>
    <t>05:06</t>
  </si>
  <si>
    <t>06:06</t>
  </si>
  <si>
    <t>05:44</t>
  </si>
  <si>
    <t>13:09</t>
  </si>
  <si>
    <t>14:22</t>
  </si>
  <si>
    <t>05:49</t>
  </si>
  <si>
    <t>14:13</t>
  </si>
  <si>
    <t>21:50</t>
  </si>
  <si>
    <t>04:44</t>
  </si>
  <si>
    <t>05:15</t>
  </si>
  <si>
    <t>13:53</t>
  </si>
  <si>
    <t>21:01</t>
  </si>
  <si>
    <t>21:32</t>
  </si>
  <si>
    <t>22:04</t>
  </si>
  <si>
    <t>21:52</t>
  </si>
  <si>
    <t>05:23</t>
  </si>
  <si>
    <t>05:54</t>
  </si>
  <si>
    <t>21:02</t>
  </si>
  <si>
    <t>21:34</t>
  </si>
  <si>
    <t>ANA PAULA ALMEIDA SOARES</t>
  </si>
  <si>
    <t>04:05</t>
  </si>
  <si>
    <t>04:16</t>
  </si>
  <si>
    <t>Ajuste de ponto.</t>
  </si>
  <si>
    <t>05:47</t>
  </si>
  <si>
    <t>12:30</t>
  </si>
  <si>
    <t>12:50</t>
  </si>
  <si>
    <t>04:10</t>
  </si>
  <si>
    <t>04:40</t>
  </si>
  <si>
    <t>06:00</t>
  </si>
  <si>
    <t>20:35</t>
  </si>
  <si>
    <t>21:03</t>
  </si>
  <si>
    <t>21:36</t>
  </si>
  <si>
    <t>04:15</t>
  </si>
  <si>
    <t>04:39</t>
  </si>
  <si>
    <t>05:57</t>
  </si>
  <si>
    <t>13:28</t>
  </si>
  <si>
    <t>20:24</t>
  </si>
  <si>
    <t>20:44</t>
  </si>
  <si>
    <t>14:04</t>
  </si>
  <si>
    <t>13:57</t>
  </si>
  <si>
    <t>20:34</t>
  </si>
  <si>
    <t>20:53</t>
  </si>
  <si>
    <t>18:02</t>
  </si>
  <si>
    <t>22:09</t>
  </si>
  <si>
    <t>05:56</t>
  </si>
  <si>
    <t>13:10</t>
  </si>
  <si>
    <t>21:37</t>
  </si>
  <si>
    <t>04:21</t>
  </si>
  <si>
    <t>19:30</t>
  </si>
  <si>
    <t>22:06</t>
  </si>
  <si>
    <t>20:13</t>
  </si>
  <si>
    <t>22:03</t>
  </si>
  <si>
    <t>20:12</t>
  </si>
  <si>
    <t>20:37</t>
  </si>
  <si>
    <t>21:21</t>
  </si>
  <si>
    <t>ANDERSON GABRIEL BARBOSA DOS SANTOS</t>
  </si>
  <si>
    <t>Das 09:00 às 18:00 - 08:00 por dia</t>
  </si>
  <si>
    <t>Ajuste manual</t>
  </si>
  <si>
    <t>09:25</t>
  </si>
  <si>
    <t>14:23</t>
  </si>
  <si>
    <t>ajuste</t>
  </si>
  <si>
    <t>08:55</t>
  </si>
  <si>
    <t>ajuste manual</t>
  </si>
  <si>
    <t>ANDERSON TARGINO BEZERRA</t>
  </si>
  <si>
    <t>06:04</t>
  </si>
  <si>
    <t>05:30</t>
  </si>
  <si>
    <t>13:30</t>
  </si>
  <si>
    <t>22:02</t>
  </si>
  <si>
    <t>04:30</t>
  </si>
  <si>
    <t>21:10</t>
  </si>
  <si>
    <t>21:40</t>
  </si>
  <si>
    <t>22:14</t>
  </si>
  <si>
    <t>Atestado</t>
  </si>
  <si>
    <t>05:58</t>
  </si>
  <si>
    <t>13:20</t>
  </si>
  <si>
    <t>14:37</t>
  </si>
  <si>
    <t>05:05</t>
  </si>
  <si>
    <t>05:35</t>
  </si>
  <si>
    <t>21:15</t>
  </si>
  <si>
    <t>12:45</t>
  </si>
  <si>
    <t>13:15</t>
  </si>
  <si>
    <t>04:45</t>
  </si>
  <si>
    <t>06:43</t>
  </si>
  <si>
    <t>05:01</t>
  </si>
  <si>
    <t>05:31</t>
  </si>
  <si>
    <t>22:12</t>
  </si>
  <si>
    <t>05:17</t>
  </si>
  <si>
    <t>ANTONIO CARLOS DE MOURA E SILVA DIAS</t>
  </si>
  <si>
    <t>13:02</t>
  </si>
  <si>
    <t>17:10</t>
  </si>
  <si>
    <t>17:37</t>
  </si>
  <si>
    <t>13:27</t>
  </si>
  <si>
    <t>08:02</t>
  </si>
  <si>
    <t>17:40</t>
  </si>
  <si>
    <t>17:46</t>
  </si>
  <si>
    <t>18:04</t>
  </si>
  <si>
    <t>13:08</t>
  </si>
  <si>
    <t>18:07</t>
  </si>
  <si>
    <t>08:19</t>
  </si>
  <si>
    <t>17:56</t>
  </si>
  <si>
    <t>17:00</t>
  </si>
  <si>
    <t>17:24</t>
  </si>
  <si>
    <t>14:50</t>
  </si>
  <si>
    <t>17:01</t>
  </si>
  <si>
    <t>17:17</t>
  </si>
  <si>
    <t>17:32</t>
  </si>
  <si>
    <t>08:01</t>
  </si>
  <si>
    <t>17:20</t>
  </si>
  <si>
    <t>12:59</t>
  </si>
  <si>
    <t>17:13</t>
  </si>
  <si>
    <t>14:11</t>
  </si>
  <si>
    <t>17:39</t>
  </si>
  <si>
    <t>AUGUSTO CEZAR BEZERRA DUARTE</t>
  </si>
  <si>
    <t>08:58</t>
  </si>
  <si>
    <t>14:08</t>
  </si>
  <si>
    <t>15:03</t>
  </si>
  <si>
    <t>18:05</t>
  </si>
  <si>
    <t>14:30</t>
  </si>
  <si>
    <t>18:14</t>
  </si>
  <si>
    <t>14:55</t>
  </si>
  <si>
    <t>Esqueci de bater o ponto de finalização do turno.</t>
  </si>
  <si>
    <t>08:52</t>
  </si>
  <si>
    <t>09:46</t>
  </si>
  <si>
    <t>18:28</t>
  </si>
  <si>
    <t>15:09</t>
  </si>
  <si>
    <t>17:34</t>
  </si>
  <si>
    <t>08:44</t>
  </si>
  <si>
    <t>16:02</t>
  </si>
  <si>
    <t>17:57</t>
  </si>
  <si>
    <t>Esqueci de bater ponto na entrada para o almoço.</t>
  </si>
  <si>
    <t>13:17</t>
  </si>
  <si>
    <t>07:53</t>
  </si>
  <si>
    <t>14:31</t>
  </si>
  <si>
    <t>15:24</t>
  </si>
  <si>
    <t>17:51</t>
  </si>
  <si>
    <t>18:15</t>
  </si>
  <si>
    <t>09:06</t>
  </si>
  <si>
    <t>15:06</t>
  </si>
  <si>
    <t>18:03</t>
  </si>
  <si>
    <t>09:13</t>
  </si>
  <si>
    <t>14:57</t>
  </si>
  <si>
    <t>Esqueci de bater ponto na entrada do turno.</t>
  </si>
  <si>
    <t>09:42</t>
  </si>
  <si>
    <t>15:04</t>
  </si>
  <si>
    <t>14:15</t>
  </si>
  <si>
    <t>18:58</t>
  </si>
  <si>
    <t>09:26</t>
  </si>
  <si>
    <t>13:13</t>
  </si>
  <si>
    <t>14:14</t>
  </si>
  <si>
    <t>08:59</t>
  </si>
  <si>
    <t>15:07</t>
  </si>
  <si>
    <t>15:57</t>
  </si>
  <si>
    <t>14:24</t>
  </si>
  <si>
    <t>15:20</t>
  </si>
  <si>
    <t>18:10</t>
  </si>
  <si>
    <t>CLOVIS JOSE VIEIRA DE MORAIS</t>
  </si>
  <si>
    <t>09:09</t>
  </si>
  <si>
    <t>12:09</t>
  </si>
  <si>
    <t>09:10</t>
  </si>
  <si>
    <t>18:29</t>
  </si>
  <si>
    <t>Ajuste de ponto</t>
  </si>
  <si>
    <t>08:50</t>
  </si>
  <si>
    <t>18:21</t>
  </si>
  <si>
    <t>18:20</t>
  </si>
  <si>
    <t>08:46</t>
  </si>
  <si>
    <t>12:07</t>
  </si>
  <si>
    <t>14:27</t>
  </si>
  <si>
    <t>18:23</t>
  </si>
  <si>
    <t>09:14</t>
  </si>
  <si>
    <t>12:13</t>
  </si>
  <si>
    <t>08:45</t>
  </si>
  <si>
    <t>16:56</t>
  </si>
  <si>
    <t>12:01</t>
  </si>
  <si>
    <t>17:50</t>
  </si>
  <si>
    <t>09:05</t>
  </si>
  <si>
    <t>12:03</t>
  </si>
  <si>
    <t>11:42</t>
  </si>
  <si>
    <t>08:48</t>
  </si>
  <si>
    <t>DANIEL MALDONADO LIMA</t>
  </si>
  <si>
    <t>08:07</t>
  </si>
  <si>
    <t>12:05</t>
  </si>
  <si>
    <t>17:22</t>
  </si>
  <si>
    <t>08:41</t>
  </si>
  <si>
    <t>12:46</t>
  </si>
  <si>
    <t>17:41</t>
  </si>
  <si>
    <t>Ajuste</t>
  </si>
  <si>
    <t>08:35</t>
  </si>
  <si>
    <t>12:04</t>
  </si>
  <si>
    <t>17:35</t>
  </si>
  <si>
    <t>08:49</t>
  </si>
  <si>
    <t>08:18</t>
  </si>
  <si>
    <t>13:07</t>
  </si>
  <si>
    <t>17:18</t>
  </si>
  <si>
    <t>12:22</t>
  </si>
  <si>
    <t>13:25</t>
  </si>
  <si>
    <t>17:59</t>
  </si>
  <si>
    <t>08:42</t>
  </si>
  <si>
    <t>12:36</t>
  </si>
  <si>
    <t>12:37</t>
  </si>
  <si>
    <t>17:42</t>
  </si>
  <si>
    <t>08:25</t>
  </si>
  <si>
    <t>13:44</t>
  </si>
  <si>
    <t>17:25</t>
  </si>
  <si>
    <t>08:51</t>
  </si>
  <si>
    <t>17:53</t>
  </si>
  <si>
    <t>09:12</t>
  </si>
  <si>
    <t>12:41</t>
  </si>
  <si>
    <t>13:48</t>
  </si>
  <si>
    <t>18:49</t>
  </si>
  <si>
    <t>13:47</t>
  </si>
  <si>
    <t>18:09</t>
  </si>
  <si>
    <t>08:15</t>
  </si>
  <si>
    <t>12:06</t>
  </si>
  <si>
    <t>09:36</t>
  </si>
  <si>
    <t>12:25</t>
  </si>
  <si>
    <t>08:32</t>
  </si>
  <si>
    <t>07:55</t>
  </si>
  <si>
    <t>14:16</t>
  </si>
  <si>
    <t>17:43</t>
  </si>
  <si>
    <t>DAVID AUGUSTO COVOS GOMES</t>
  </si>
  <si>
    <t>HUGO RESENDE DA SILVA</t>
  </si>
  <si>
    <t>20:56</t>
  </si>
  <si>
    <t>06:02</t>
  </si>
  <si>
    <t>06:17</t>
  </si>
  <si>
    <t>23:30</t>
  </si>
  <si>
    <t>15:35</t>
  </si>
  <si>
    <t>16:00</t>
  </si>
  <si>
    <t>Erro.</t>
  </si>
  <si>
    <t>13:52</t>
  </si>
  <si>
    <t>22:15</t>
  </si>
  <si>
    <t>15:51</t>
  </si>
  <si>
    <t>15:54</t>
  </si>
  <si>
    <t>21:44</t>
  </si>
  <si>
    <t>14:29</t>
  </si>
  <si>
    <t>10:51</t>
  </si>
  <si>
    <t>11:21</t>
  </si>
  <si>
    <t>15:45</t>
  </si>
  <si>
    <t>10:00</t>
  </si>
  <si>
    <t>10:30</t>
  </si>
  <si>
    <t>18:39</t>
  </si>
  <si>
    <t>22:16</t>
  </si>
  <si>
    <t>LEANDRO PAIVA DE CARVALHO</t>
  </si>
  <si>
    <t>20:05</t>
  </si>
  <si>
    <t>20:40</t>
  </si>
  <si>
    <t>22:57</t>
  </si>
  <si>
    <t>15:10</t>
  </si>
  <si>
    <t>04:43</t>
  </si>
  <si>
    <t>20:25</t>
  </si>
  <si>
    <t>20:47</t>
  </si>
  <si>
    <t>22:30</t>
  </si>
  <si>
    <t>Ausência de batida</t>
  </si>
  <si>
    <t>06:34</t>
  </si>
  <si>
    <t>16:31</t>
  </si>
  <si>
    <t>05:16</t>
  </si>
  <si>
    <t>19:39</t>
  </si>
  <si>
    <t>20:08</t>
  </si>
  <si>
    <t>23:27</t>
  </si>
  <si>
    <t>15:21</t>
  </si>
  <si>
    <t>06:56</t>
  </si>
  <si>
    <t>20:15</t>
  </si>
  <si>
    <t>20:49</t>
  </si>
  <si>
    <t>22:35</t>
  </si>
  <si>
    <t>05:10</t>
  </si>
  <si>
    <t>05:32</t>
  </si>
  <si>
    <t>21:05</t>
  </si>
  <si>
    <t>21:26</t>
  </si>
  <si>
    <t>05:12</t>
  </si>
  <si>
    <t>20:54</t>
  </si>
  <si>
    <t>21:29</t>
  </si>
  <si>
    <t>07:05</t>
  </si>
  <si>
    <t>14:54</t>
  </si>
  <si>
    <t>20:00</t>
  </si>
  <si>
    <t>22:45</t>
  </si>
  <si>
    <t>LUCAS CARVALHO SILVA</t>
  </si>
  <si>
    <t xml:space="preserve">Ajuste por falta de marcação do horário de retorno  do almoço </t>
  </si>
  <si>
    <t>03:08</t>
  </si>
  <si>
    <t>03:38</t>
  </si>
  <si>
    <t>07:42</t>
  </si>
  <si>
    <t>08:21</t>
  </si>
  <si>
    <t>05:14</t>
  </si>
  <si>
    <t>11:00</t>
  </si>
  <si>
    <t>11:30</t>
  </si>
  <si>
    <t>11:11</t>
  </si>
  <si>
    <t>11:41</t>
  </si>
  <si>
    <t>03:15</t>
  </si>
  <si>
    <t>04:22</t>
  </si>
  <si>
    <t>04:53</t>
  </si>
  <si>
    <t>16:24</t>
  </si>
  <si>
    <t>16:53</t>
  </si>
  <si>
    <t>10:48</t>
  </si>
  <si>
    <t>11:17</t>
  </si>
  <si>
    <t>04:25</t>
  </si>
  <si>
    <t>04:54</t>
  </si>
  <si>
    <t>21:35</t>
  </si>
  <si>
    <t>15:52</t>
  </si>
  <si>
    <t>16:22</t>
  </si>
  <si>
    <t>22:17</t>
  </si>
  <si>
    <t>LUCAS WILLIAM SOUSA MARTINS</t>
  </si>
  <si>
    <t>08:56</t>
  </si>
  <si>
    <t>Esqueci de bater o ponto ao sair.</t>
  </si>
  <si>
    <t>18:16</t>
  </si>
  <si>
    <t>08:04</t>
  </si>
  <si>
    <t>18:12</t>
  </si>
  <si>
    <t>08:53</t>
  </si>
  <si>
    <t>09:54</t>
  </si>
  <si>
    <t>09:20</t>
  </si>
  <si>
    <t>18:18</t>
  </si>
  <si>
    <t>15:13</t>
  </si>
  <si>
    <t>18:35</t>
  </si>
  <si>
    <t>09:32</t>
  </si>
  <si>
    <t>09:30</t>
  </si>
  <si>
    <t xml:space="preserve">Esqueci de bater o ponto ao voltar do almoço e ao sair. </t>
  </si>
  <si>
    <t>14:32</t>
  </si>
  <si>
    <t>14:17</t>
  </si>
  <si>
    <t>PABLO HENRIQUE DA ROCHA DA SILVA</t>
  </si>
  <si>
    <t>05:27</t>
  </si>
  <si>
    <t>05:37</t>
  </si>
  <si>
    <t>12:33</t>
  </si>
  <si>
    <t>13:41</t>
  </si>
  <si>
    <t>21:13</t>
  </si>
  <si>
    <t>21:43</t>
  </si>
  <si>
    <t>05:28</t>
  </si>
  <si>
    <t>21:28</t>
  </si>
  <si>
    <t>21:23</t>
  </si>
  <si>
    <t>22:46</t>
  </si>
  <si>
    <t>05:34</t>
  </si>
  <si>
    <t>05:26</t>
  </si>
  <si>
    <t>13:29</t>
  </si>
  <si>
    <t>14:34</t>
  </si>
  <si>
    <t>20:58</t>
  </si>
  <si>
    <t>05:21</t>
  </si>
  <si>
    <t>12:44</t>
  </si>
  <si>
    <t>05:29</t>
  </si>
  <si>
    <t>RAFAEL PEREIRA TAVARES</t>
  </si>
  <si>
    <t>ADMINISTRACAO</t>
  </si>
  <si>
    <t>REILAN GONÇALVES DOS SANTOS</t>
  </si>
  <si>
    <t>Férias</t>
  </si>
  <si>
    <t>06:13</t>
  </si>
  <si>
    <t>10:21</t>
  </si>
  <si>
    <t>10:52</t>
  </si>
  <si>
    <t>18:33</t>
  </si>
  <si>
    <t>21:24</t>
  </si>
  <si>
    <t>21:07</t>
  </si>
  <si>
    <t>06:07</t>
  </si>
  <si>
    <t>21:06</t>
  </si>
  <si>
    <t>ROBSON DA SILVA LINO JUNIOR</t>
  </si>
  <si>
    <t>16:35</t>
  </si>
  <si>
    <t>17:03</t>
  </si>
  <si>
    <t>18:41</t>
  </si>
  <si>
    <t>19:04</t>
  </si>
  <si>
    <t>21:48</t>
  </si>
  <si>
    <t>19:11</t>
  </si>
  <si>
    <t>19:37</t>
  </si>
  <si>
    <t>03:36</t>
  </si>
  <si>
    <t>18:47</t>
  </si>
  <si>
    <t>19:15</t>
  </si>
  <si>
    <t>22:21</t>
  </si>
  <si>
    <t>04:47</t>
  </si>
  <si>
    <t>06:09</t>
  </si>
  <si>
    <t>21:00</t>
  </si>
  <si>
    <t>02:32</t>
  </si>
  <si>
    <t>21:33</t>
  </si>
  <si>
    <t>11:53</t>
  </si>
  <si>
    <t>02:27</t>
  </si>
  <si>
    <t>02:58</t>
  </si>
  <si>
    <t>15:33</t>
  </si>
  <si>
    <t>21:12</t>
  </si>
  <si>
    <t>07:19</t>
  </si>
  <si>
    <t>07:46</t>
  </si>
  <si>
    <t>21:45</t>
  </si>
  <si>
    <t>04:49</t>
  </si>
  <si>
    <t>SERGIO MATOS LOPES</t>
  </si>
  <si>
    <t>12:54</t>
  </si>
  <si>
    <t>12:51</t>
  </si>
  <si>
    <t>registrado duas vezes na entrada. 08:56 e alterado nos demais campos.</t>
  </si>
  <si>
    <t>12:02</t>
  </si>
  <si>
    <t>registrado duas vezes na saida.</t>
  </si>
  <si>
    <t>12:14</t>
  </si>
  <si>
    <t>12:29</t>
  </si>
  <si>
    <t>12:53</t>
  </si>
  <si>
    <t xml:space="preserve">THIAGO RIBEIRO FERREIRA RAMOS </t>
  </si>
  <si>
    <t>THIAGO RODRIGUES TEIXEIRA</t>
  </si>
  <si>
    <t>10:15</t>
  </si>
  <si>
    <t>13:26</t>
  </si>
  <si>
    <t>10:41</t>
  </si>
  <si>
    <t>14:12</t>
  </si>
  <si>
    <t>VALDEMIR FERREIRA DA COSTA</t>
  </si>
  <si>
    <t>05:08</t>
  </si>
  <si>
    <t>21:42</t>
  </si>
  <si>
    <t>22:25</t>
  </si>
  <si>
    <t>05:04</t>
  </si>
  <si>
    <t>21:30</t>
  </si>
  <si>
    <t>23:54</t>
  </si>
  <si>
    <t>06:39</t>
  </si>
  <si>
    <t>14:19</t>
  </si>
  <si>
    <t>21:09</t>
  </si>
  <si>
    <t>21:39</t>
  </si>
  <si>
    <t>22:19</t>
  </si>
  <si>
    <t>21:41</t>
  </si>
  <si>
    <t>04:32</t>
  </si>
  <si>
    <t>05:02</t>
  </si>
  <si>
    <t>22:36</t>
  </si>
  <si>
    <t>VINICIUS RAMOS DA SILVA</t>
  </si>
  <si>
    <t>04:33</t>
  </si>
  <si>
    <t>20:50</t>
  </si>
  <si>
    <t>21:20</t>
  </si>
  <si>
    <t>04:55</t>
  </si>
  <si>
    <t>05:24</t>
  </si>
  <si>
    <t>20:59</t>
  </si>
  <si>
    <t>22:07</t>
  </si>
  <si>
    <t>04:29</t>
  </si>
  <si>
    <t>12:20</t>
  </si>
  <si>
    <t>11:31</t>
  </si>
  <si>
    <t>11:59</t>
  </si>
  <si>
    <t>04:42</t>
  </si>
  <si>
    <t>05:11</t>
  </si>
  <si>
    <t>20:57</t>
  </si>
  <si>
    <t>13:22</t>
  </si>
  <si>
    <t>13:18</t>
  </si>
  <si>
    <t>14:45</t>
  </si>
  <si>
    <t>YURI COELHO BRANDAO CARNEIRO</t>
  </si>
  <si>
    <t>10:01</t>
  </si>
  <si>
    <t>10:38</t>
  </si>
  <si>
    <t>16:29</t>
  </si>
  <si>
    <t>16:55</t>
  </si>
  <si>
    <t>12:27</t>
  </si>
  <si>
    <t>20:55</t>
  </si>
  <si>
    <t>15:39</t>
  </si>
  <si>
    <t>06:36</t>
  </si>
  <si>
    <t>07:00</t>
  </si>
  <si>
    <t>15:01</t>
  </si>
  <si>
    <t>05:42</t>
  </si>
  <si>
    <t>10:09</t>
  </si>
  <si>
    <t>10:24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</si>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</sst>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237</v>
      </c>
      <c r="C18" s="10" t="s">
        <v>92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204</v>
      </c>
      <c r="C19" s="10" t="s">
        <v>128</v>
      </c>
      <c r="D19" s="10" t="s">
        <v>386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387</v>
      </c>
      <c r="L19" s="10"/>
      <c r="M19" s="11"/>
    </row>
    <row r="20" spans="1:13">
      <c r="A20" s="10" t="s">
        <v>43</v>
      </c>
      <c r="B20" s="10" t="s">
        <v>388</v>
      </c>
      <c r="C20" s="10" t="s">
        <v>251</v>
      </c>
      <c r="D20" s="10" t="s">
        <v>113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389</v>
      </c>
      <c r="C21" s="10" t="s">
        <v>341</v>
      </c>
      <c r="D21" s="10" t="s">
        <v>155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214</v>
      </c>
      <c r="C22" s="10" t="s">
        <v>326</v>
      </c>
      <c r="D22" s="10" t="s">
        <v>391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393</v>
      </c>
      <c r="C25" s="10" t="s">
        <v>109</v>
      </c>
      <c r="D25" s="10" t="s">
        <v>394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396</v>
      </c>
      <c r="L25" s="10"/>
      <c r="M25" s="11"/>
    </row>
    <row r="26" spans="1:13">
      <c r="A26" s="10" t="s">
        <v>65</v>
      </c>
      <c r="B26" s="10" t="s">
        <v>359</v>
      </c>
      <c r="C26" s="10" t="s">
        <v>397</v>
      </c>
      <c r="D26" s="10" t="s">
        <v>42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66</v>
      </c>
      <c r="B27" s="10" t="s">
        <v>398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220</v>
      </c>
      <c r="C28" s="10" t="s">
        <v>270</v>
      </c>
      <c r="D28" s="10" t="s">
        <v>155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403</v>
      </c>
      <c r="C29" s="10" t="s">
        <v>277</v>
      </c>
      <c r="D29" s="10" t="s">
        <v>404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406</v>
      </c>
      <c r="C32" s="10" t="s">
        <v>273</v>
      </c>
      <c r="D32" s="10" t="s">
        <v>407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13">
      <c r="A33" s="10" t="s">
        <v>83</v>
      </c>
      <c r="B33" s="10" t="s">
        <v>409</v>
      </c>
      <c r="C33" s="10" t="s">
        <v>355</v>
      </c>
      <c r="D33" s="10" t="s">
        <v>238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214</v>
      </c>
      <c r="C34" s="10" t="s">
        <v>93</v>
      </c>
      <c r="D34" s="10" t="s">
        <v>410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184</v>
      </c>
      <c r="C35" s="10" t="s">
        <v>355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388</v>
      </c>
      <c r="C36" s="10" t="s">
        <v>411</v>
      </c>
      <c r="D36" s="10" t="s">
        <v>109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93</v>
      </c>
      <c r="D39" s="10" t="s">
        <v>386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413</v>
      </c>
      <c r="C40" s="10" t="s">
        <v>414</v>
      </c>
      <c r="D40" s="10" t="s">
        <v>415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416</v>
      </c>
      <c r="C41" s="10" t="s">
        <v>417</v>
      </c>
      <c r="D41" s="10" t="s">
        <v>418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214</v>
      </c>
      <c r="C42" s="10" t="s">
        <v>419</v>
      </c>
      <c r="D42" s="10" t="s">
        <v>420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423</v>
      </c>
      <c r="C15" s="10" t="s">
        <v>424</v>
      </c>
      <c r="D15" s="10" t="s">
        <v>189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425</v>
      </c>
      <c r="C18" s="10" t="s">
        <v>167</v>
      </c>
      <c r="D18" s="10" t="s">
        <v>52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184</v>
      </c>
      <c r="C19" s="10" t="s">
        <v>189</v>
      </c>
      <c r="D19" s="10" t="s">
        <v>42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167</v>
      </c>
      <c r="D20" s="10" t="s">
        <v>144</v>
      </c>
      <c r="E20" s="10" t="s">
        <v>429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 t="s">
        <v>406</v>
      </c>
      <c r="C22" s="10" t="s">
        <v>424</v>
      </c>
      <c r="D22" s="10" t="s">
        <v>189</v>
      </c>
      <c r="E22" s="10" t="s">
        <v>430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435</v>
      </c>
      <c r="C26" s="10" t="s">
        <v>167</v>
      </c>
      <c r="D26" s="10" t="s">
        <v>189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436</v>
      </c>
      <c r="D27" s="10" t="s">
        <v>189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71</v>
      </c>
      <c r="B28" s="10" t="s">
        <v>437</v>
      </c>
      <c r="C28" s="10" t="s">
        <v>167</v>
      </c>
      <c r="D28" s="10" t="s">
        <v>189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76</v>
      </c>
      <c r="B29" s="10" t="s">
        <v>437</v>
      </c>
      <c r="C29" s="10" t="s">
        <v>167</v>
      </c>
      <c r="D29" s="10" t="s">
        <v>189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185</v>
      </c>
      <c r="C32" s="10" t="s">
        <v>439</v>
      </c>
      <c r="D32" s="10" t="s">
        <v>189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427</v>
      </c>
      <c r="L32" s="10"/>
      <c r="M32" s="11"/>
    </row>
    <row r="33" spans="1:13">
      <c r="A33" s="10" t="s">
        <v>83</v>
      </c>
      <c r="B33" s="10" t="s">
        <v>441</v>
      </c>
      <c r="C33" s="10" t="s">
        <v>442</v>
      </c>
      <c r="D33" s="10" t="s">
        <v>312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88</v>
      </c>
      <c r="B34" s="10" t="s">
        <v>198</v>
      </c>
      <c r="C34" s="10" t="s">
        <v>167</v>
      </c>
      <c r="D34" s="10" t="s">
        <v>189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427</v>
      </c>
      <c r="L34" s="10"/>
      <c r="M34" s="11"/>
    </row>
    <row r="35" spans="1:13">
      <c r="A35" s="10" t="s">
        <v>89</v>
      </c>
      <c r="B35" s="10" t="s">
        <v>185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13">
      <c r="A36" s="10" t="s">
        <v>94</v>
      </c>
      <c r="B36" s="10" t="s">
        <v>185</v>
      </c>
      <c r="C36" s="10" t="s">
        <v>167</v>
      </c>
      <c r="D36" s="10" t="s">
        <v>189</v>
      </c>
      <c r="E36" s="10" t="s">
        <v>440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437</v>
      </c>
      <c r="C39" s="10" t="s">
        <v>443</v>
      </c>
      <c r="D39" s="10" t="s">
        <v>189</v>
      </c>
      <c r="E39" s="10" t="s">
        <v>385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101</v>
      </c>
      <c r="B40" s="10" t="s">
        <v>444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106</v>
      </c>
      <c r="B41" s="10" t="s">
        <v>185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107</v>
      </c>
      <c r="B42" s="10" t="s">
        <v>437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446</v>
      </c>
      <c r="C15" s="10" t="s">
        <v>447</v>
      </c>
      <c r="D15" s="10" t="s">
        <v>189</v>
      </c>
      <c r="E15" s="10" t="s">
        <v>448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449</v>
      </c>
      <c r="C18" s="10" t="s">
        <v>450</v>
      </c>
      <c r="D18" s="10" t="s">
        <v>229</v>
      </c>
      <c r="E18" s="10" t="s">
        <v>451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38</v>
      </c>
      <c r="B19" s="10" t="s">
        <v>453</v>
      </c>
      <c r="C19" s="10" t="s">
        <v>454</v>
      </c>
      <c r="D19" s="10" t="s">
        <v>189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456</v>
      </c>
      <c r="C20" s="10" t="s">
        <v>133</v>
      </c>
      <c r="D20" s="10" t="s">
        <v>180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457</v>
      </c>
      <c r="C21" s="10" t="s">
        <v>133</v>
      </c>
      <c r="D21" s="10" t="s">
        <v>458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191</v>
      </c>
      <c r="C22" s="10" t="s">
        <v>460</v>
      </c>
      <c r="D22" s="10" t="s">
        <v>461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463</v>
      </c>
      <c r="C25" s="10" t="s">
        <v>464</v>
      </c>
      <c r="D25" s="10" t="s">
        <v>225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393</v>
      </c>
      <c r="C26" s="10" t="s">
        <v>465</v>
      </c>
      <c r="D26" s="10" t="s">
        <v>44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467</v>
      </c>
      <c r="C27" s="10" t="s">
        <v>450</v>
      </c>
      <c r="D27" s="10" t="s">
        <v>468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71</v>
      </c>
      <c r="B28" s="10" t="s">
        <v>470</v>
      </c>
      <c r="C28" s="10" t="s">
        <v>52</v>
      </c>
      <c r="D28" s="10" t="s">
        <v>215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76</v>
      </c>
      <c r="B29" s="10" t="s">
        <v>472</v>
      </c>
      <c r="C29" s="10" t="s">
        <v>473</v>
      </c>
      <c r="D29" s="10" t="s">
        <v>474</v>
      </c>
      <c r="E29" s="10" t="s">
        <v>475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196</v>
      </c>
      <c r="C32" s="10" t="s">
        <v>51</v>
      </c>
      <c r="D32" s="10" t="s">
        <v>476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478</v>
      </c>
      <c r="C33" s="10" t="s">
        <v>346</v>
      </c>
      <c r="D33" s="10" t="s">
        <v>235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425</v>
      </c>
      <c r="C34" s="10" t="s">
        <v>479</v>
      </c>
      <c r="D34" s="10" t="s">
        <v>270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480</v>
      </c>
      <c r="C35" s="10" t="s">
        <v>481</v>
      </c>
      <c r="D35" s="10" t="s">
        <v>57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482</v>
      </c>
      <c r="C36" s="10" t="s">
        <v>436</v>
      </c>
      <c r="D36" s="10" t="s">
        <v>186</v>
      </c>
      <c r="E36" s="10" t="s">
        <v>471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144</v>
      </c>
      <c r="D39" s="10" t="s">
        <v>238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483</v>
      </c>
      <c r="C40" s="10" t="s">
        <v>57</v>
      </c>
      <c r="D40" s="10" t="s">
        <v>484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214</v>
      </c>
      <c r="C41" s="10" t="s">
        <v>460</v>
      </c>
      <c r="D41" s="10" t="s">
        <v>397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452</v>
      </c>
      <c r="L41" s="10"/>
      <c r="M41" s="11"/>
    </row>
    <row r="42" spans="1:13">
      <c r="A42" s="10" t="s">
        <v>107</v>
      </c>
      <c r="B42" s="10" t="s">
        <v>184</v>
      </c>
      <c r="C42" s="10" t="s">
        <v>481</v>
      </c>
      <c r="D42" s="10" t="s">
        <v>341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141</v>
      </c>
      <c r="D15" s="10" t="s">
        <v>488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489</v>
      </c>
      <c r="C17" s="13" t="s">
        <v>151</v>
      </c>
      <c r="D17" s="13" t="s">
        <v>490</v>
      </c>
      <c r="E17" s="13" t="s">
        <v>215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285</v>
      </c>
      <c r="C18" s="10" t="s">
        <v>491</v>
      </c>
      <c r="D18" s="10" t="s">
        <v>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492</v>
      </c>
      <c r="D20" s="10" t="s">
        <v>493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494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489</v>
      </c>
      <c r="C22" s="10" t="s">
        <v>355</v>
      </c>
      <c r="D22" s="10" t="s">
        <v>251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495</v>
      </c>
      <c r="C23" s="13" t="s">
        <v>492</v>
      </c>
      <c r="D23" s="13" t="s">
        <v>493</v>
      </c>
      <c r="E23" s="13" t="s">
        <v>496</v>
      </c>
      <c r="F23" s="13"/>
      <c r="G23" s="13"/>
      <c r="H23" s="13"/>
      <c r="I23" s="13"/>
      <c r="J23" s="13"/>
      <c r="K23" s="13" t="s">
        <v>494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42</v>
      </c>
      <c r="C25" s="10" t="s">
        <v>497</v>
      </c>
      <c r="D25" s="10" t="s">
        <v>498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495</v>
      </c>
      <c r="C26" s="10" t="s">
        <v>492</v>
      </c>
      <c r="D26" s="10" t="s">
        <v>493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494</v>
      </c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305</v>
      </c>
      <c r="C28" s="10" t="s">
        <v>500</v>
      </c>
      <c r="D28" s="10" t="s">
        <v>384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272</v>
      </c>
      <c r="C30" s="13" t="s">
        <v>501</v>
      </c>
      <c r="D30" s="13" t="s">
        <v>502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169</v>
      </c>
      <c r="C31" s="13" t="s">
        <v>503</v>
      </c>
      <c r="D31" s="13" t="s">
        <v>503</v>
      </c>
      <c r="E31" s="13" t="s">
        <v>97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105</v>
      </c>
      <c r="C33" s="10" t="s">
        <v>167</v>
      </c>
      <c r="D33" s="10" t="s">
        <v>291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143</v>
      </c>
      <c r="C35" s="10" t="s">
        <v>167</v>
      </c>
      <c r="D35" s="10" t="s">
        <v>291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75</v>
      </c>
      <c r="C36" s="10" t="s">
        <v>491</v>
      </c>
      <c r="D36" s="10" t="s">
        <v>29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241</v>
      </c>
      <c r="C38" s="13" t="s">
        <v>504</v>
      </c>
      <c r="D38" s="13" t="s">
        <v>505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306</v>
      </c>
      <c r="C40" s="10" t="s">
        <v>506</v>
      </c>
      <c r="D40" s="10" t="s">
        <v>506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509</v>
      </c>
      <c r="D15" s="10" t="s">
        <v>510</v>
      </c>
      <c r="E15" s="10" t="s">
        <v>511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331</v>
      </c>
      <c r="C17" s="13" t="s">
        <v>92</v>
      </c>
      <c r="D17" s="13" t="s">
        <v>397</v>
      </c>
      <c r="E17" s="13" t="s">
        <v>512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175</v>
      </c>
      <c r="C18" s="10" t="s">
        <v>513</v>
      </c>
      <c r="D18" s="10" t="s">
        <v>267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514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518</v>
      </c>
      <c r="C22" s="10" t="s">
        <v>355</v>
      </c>
      <c r="D22" s="10" t="s">
        <v>44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318</v>
      </c>
      <c r="C23" s="13" t="s">
        <v>263</v>
      </c>
      <c r="D23" s="13" t="s">
        <v>520</v>
      </c>
      <c r="E23" s="13" t="s">
        <v>295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163</v>
      </c>
      <c r="C25" s="10" t="s">
        <v>521</v>
      </c>
      <c r="D25" s="10" t="s">
        <v>522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132</v>
      </c>
      <c r="C27" s="10" t="s">
        <v>189</v>
      </c>
      <c r="D27" s="10" t="s">
        <v>358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274</v>
      </c>
      <c r="C28" s="10" t="s">
        <v>300</v>
      </c>
      <c r="D28" s="10" t="s">
        <v>267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163</v>
      </c>
      <c r="C30" s="13" t="s">
        <v>526</v>
      </c>
      <c r="D30" s="13" t="s">
        <v>527</v>
      </c>
      <c r="E30" s="13" t="s">
        <v>528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295</v>
      </c>
      <c r="C32" s="10" t="s">
        <v>224</v>
      </c>
      <c r="D32" s="10" t="s">
        <v>347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529</v>
      </c>
      <c r="D33" s="10" t="s">
        <v>530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238</v>
      </c>
      <c r="C35" s="10" t="s">
        <v>531</v>
      </c>
      <c r="D35" s="10" t="s">
        <v>532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158</v>
      </c>
      <c r="C38" s="13" t="s">
        <v>275</v>
      </c>
      <c r="D38" s="13" t="s">
        <v>533</v>
      </c>
      <c r="E38" s="13" t="s">
        <v>162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155</v>
      </c>
      <c r="C40" s="10" t="s">
        <v>534</v>
      </c>
      <c r="D40" s="10" t="s">
        <v>535</v>
      </c>
      <c r="E40" s="10" t="s">
        <v>528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131</v>
      </c>
      <c r="C41" s="10" t="s">
        <v>243</v>
      </c>
      <c r="D41" s="10" t="s">
        <v>332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179</v>
      </c>
      <c r="C44" s="13" t="s">
        <v>414</v>
      </c>
      <c r="D44" s="13" t="s">
        <v>256</v>
      </c>
      <c r="E44" s="13" t="s">
        <v>271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537</v>
      </c>
      <c r="C45" s="13" t="s">
        <v>538</v>
      </c>
      <c r="D45" s="13" t="s">
        <v>514</v>
      </c>
      <c r="E45" s="13" t="s">
        <v>539</v>
      </c>
      <c r="F45" s="13"/>
      <c r="G45" s="13"/>
      <c r="H45" s="13"/>
      <c r="I45" s="13"/>
      <c r="J45" s="13"/>
      <c r="K45" s="13" t="s">
        <v>517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143</v>
      </c>
      <c r="C16" s="13" t="s">
        <v>167</v>
      </c>
      <c r="D16" s="13" t="s">
        <v>291</v>
      </c>
      <c r="E16" s="13" t="s">
        <v>42</v>
      </c>
      <c r="F16" s="13"/>
      <c r="G16" s="13"/>
      <c r="H16" s="13"/>
      <c r="I16" s="13"/>
      <c r="J16" s="13"/>
      <c r="K16" s="13" t="s">
        <v>541</v>
      </c>
      <c r="L16" s="13"/>
      <c r="M16" s="11"/>
    </row>
    <row r="17" spans="1:21">
      <c r="A17" s="13" t="s">
        <v>36</v>
      </c>
      <c r="B17" s="13" t="s">
        <v>102</v>
      </c>
      <c r="C17" s="13" t="s">
        <v>542</v>
      </c>
      <c r="D17" s="13" t="s">
        <v>543</v>
      </c>
      <c r="E17" s="13" t="s">
        <v>295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143</v>
      </c>
      <c r="C19" s="10" t="s">
        <v>544</v>
      </c>
      <c r="D19" s="10" t="s">
        <v>545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84</v>
      </c>
      <c r="C21" s="10" t="s">
        <v>96</v>
      </c>
      <c r="D21" s="10" t="s">
        <v>213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352</v>
      </c>
      <c r="C22" s="10" t="s">
        <v>275</v>
      </c>
      <c r="D22" s="10" t="s">
        <v>546</v>
      </c>
      <c r="E22" s="10" t="s">
        <v>490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143</v>
      </c>
      <c r="C25" s="10" t="s">
        <v>547</v>
      </c>
      <c r="D25" s="10" t="s">
        <v>548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166</v>
      </c>
      <c r="C26" s="10" t="s">
        <v>549</v>
      </c>
      <c r="D26" s="10" t="s">
        <v>550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316</v>
      </c>
      <c r="C27" s="10" t="s">
        <v>491</v>
      </c>
      <c r="D27" s="10" t="s">
        <v>29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97</v>
      </c>
      <c r="C28" s="10" t="s">
        <v>551</v>
      </c>
      <c r="D28" s="10" t="s">
        <v>153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131</v>
      </c>
      <c r="C32" s="10" t="s">
        <v>491</v>
      </c>
      <c r="D32" s="10" t="s">
        <v>29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552</v>
      </c>
      <c r="D33" s="10" t="s">
        <v>553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484</v>
      </c>
      <c r="C34" s="10" t="s">
        <v>554</v>
      </c>
      <c r="D34" s="10" t="s">
        <v>555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489</v>
      </c>
      <c r="C36" s="10" t="s">
        <v>556</v>
      </c>
      <c r="D36" s="10" t="s">
        <v>557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280</v>
      </c>
      <c r="C37" s="13" t="s">
        <v>558</v>
      </c>
      <c r="D37" s="13" t="s">
        <v>559</v>
      </c>
      <c r="E37" s="13" t="s">
        <v>340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560</v>
      </c>
      <c r="C39" s="10" t="s">
        <v>350</v>
      </c>
      <c r="D39" s="10" t="s">
        <v>332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42</v>
      </c>
      <c r="C41" s="10" t="s">
        <v>561</v>
      </c>
      <c r="D41" s="10" t="s">
        <v>562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155</v>
      </c>
      <c r="C43" s="13" t="s">
        <v>109</v>
      </c>
      <c r="D43" s="13" t="s">
        <v>110</v>
      </c>
      <c r="E43" s="13" t="s">
        <v>563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470</v>
      </c>
      <c r="C15" s="10" t="s">
        <v>189</v>
      </c>
      <c r="D15" s="10" t="s">
        <v>42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565</v>
      </c>
      <c r="C18" s="10" t="s">
        <v>312</v>
      </c>
      <c r="D18" s="10" t="s">
        <v>257</v>
      </c>
      <c r="E18" s="10" t="s">
        <v>421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470</v>
      </c>
      <c r="C19" s="10" t="s">
        <v>189</v>
      </c>
      <c r="D19" s="10" t="s">
        <v>169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42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214</v>
      </c>
      <c r="C21" s="10" t="s">
        <v>189</v>
      </c>
      <c r="D21" s="10" t="s">
        <v>42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566</v>
      </c>
      <c r="L21" s="10"/>
      <c r="M21" s="11"/>
    </row>
    <row r="22" spans="1:13">
      <c r="A22" s="10" t="s">
        <v>49</v>
      </c>
      <c r="B22" s="10" t="s">
        <v>428</v>
      </c>
      <c r="C22" s="10" t="s">
        <v>189</v>
      </c>
      <c r="D22" s="10" t="s">
        <v>42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428</v>
      </c>
      <c r="C25" s="10" t="s">
        <v>189</v>
      </c>
      <c r="D25" s="10" t="s">
        <v>42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568</v>
      </c>
      <c r="C26" s="10" t="s">
        <v>189</v>
      </c>
      <c r="D26" s="10" t="s">
        <v>42</v>
      </c>
      <c r="E26" s="10" t="s">
        <v>569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570</v>
      </c>
      <c r="C27" s="10" t="s">
        <v>189</v>
      </c>
      <c r="D27" s="10" t="s">
        <v>42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571</v>
      </c>
      <c r="C28" s="10" t="s">
        <v>189</v>
      </c>
      <c r="D28" s="10" t="s">
        <v>42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572</v>
      </c>
      <c r="C29" s="10" t="s">
        <v>42</v>
      </c>
      <c r="D29" s="10" t="s">
        <v>109</v>
      </c>
      <c r="E29" s="10" t="s">
        <v>573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428</v>
      </c>
      <c r="C32" s="10" t="s">
        <v>273</v>
      </c>
      <c r="D32" s="10" t="s">
        <v>574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576</v>
      </c>
      <c r="C33" s="10" t="s">
        <v>189</v>
      </c>
      <c r="D33" s="10" t="s">
        <v>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428</v>
      </c>
      <c r="C34" s="10" t="s">
        <v>144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577</v>
      </c>
      <c r="C35" s="10" t="s">
        <v>189</v>
      </c>
      <c r="D35" s="10" t="s">
        <v>42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578</v>
      </c>
      <c r="L35" s="10"/>
      <c r="M35" s="11"/>
    </row>
    <row r="36" spans="1:13">
      <c r="A36" s="10" t="s">
        <v>94</v>
      </c>
      <c r="B36" s="10" t="s">
        <v>470</v>
      </c>
      <c r="C36" s="10" t="s">
        <v>145</v>
      </c>
      <c r="D36" s="10" t="s">
        <v>579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428</v>
      </c>
      <c r="C39" s="10" t="s">
        <v>189</v>
      </c>
      <c r="D39" s="10" t="s">
        <v>580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572</v>
      </c>
      <c r="C40" s="10" t="s">
        <v>144</v>
      </c>
      <c r="D40" s="10" t="s">
        <v>42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566</v>
      </c>
      <c r="L40" s="10"/>
      <c r="M40" s="11"/>
    </row>
    <row r="41" spans="1:13">
      <c r="A41" s="10" t="s">
        <v>106</v>
      </c>
      <c r="B41" s="10" t="s">
        <v>388</v>
      </c>
      <c r="C41" s="10" t="s">
        <v>144</v>
      </c>
      <c r="D41" s="10" t="s">
        <v>42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428</v>
      </c>
      <c r="C42" s="10" t="s">
        <v>189</v>
      </c>
      <c r="D42" s="10" t="s">
        <v>42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582</v>
      </c>
      <c r="C15" s="10" t="s">
        <v>134</v>
      </c>
      <c r="D15" s="10" t="s">
        <v>270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583</v>
      </c>
      <c r="C18" s="10" t="s">
        <v>584</v>
      </c>
      <c r="D18" s="10" t="s">
        <v>92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585</v>
      </c>
      <c r="C19" s="10" t="s">
        <v>586</v>
      </c>
      <c r="D19" s="10" t="s">
        <v>587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588</v>
      </c>
      <c r="C21" s="10" t="s">
        <v>69</v>
      </c>
      <c r="D21" s="10" t="s">
        <v>458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225</v>
      </c>
      <c r="C22" s="10" t="s">
        <v>589</v>
      </c>
      <c r="D22" s="10" t="s">
        <v>158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90</v>
      </c>
      <c r="C26" s="10" t="s">
        <v>504</v>
      </c>
      <c r="D26" s="10" t="s">
        <v>505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590</v>
      </c>
      <c r="C27" s="10" t="s">
        <v>589</v>
      </c>
      <c r="D27" s="10" t="s">
        <v>591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592</v>
      </c>
      <c r="C29" s="10" t="s">
        <v>91</v>
      </c>
      <c r="D29" s="10" t="s">
        <v>355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593</v>
      </c>
      <c r="C32" s="10" t="s">
        <v>189</v>
      </c>
      <c r="D32" s="10" t="s">
        <v>594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582</v>
      </c>
      <c r="C34" s="10" t="s">
        <v>347</v>
      </c>
      <c r="D34" s="10" t="s">
        <v>72</v>
      </c>
      <c r="E34" s="10" t="s">
        <v>595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128</v>
      </c>
      <c r="C35" s="10" t="s">
        <v>596</v>
      </c>
      <c r="D35" s="10" t="s">
        <v>345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597</v>
      </c>
      <c r="C37" s="13" t="s">
        <v>598</v>
      </c>
      <c r="D37" s="13" t="s">
        <v>234</v>
      </c>
      <c r="E37" s="13" t="s">
        <v>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588</v>
      </c>
      <c r="C39" s="10" t="s">
        <v>167</v>
      </c>
      <c r="D39" s="10" t="s">
        <v>291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599</v>
      </c>
      <c r="C40" s="10" t="s">
        <v>168</v>
      </c>
      <c r="D40" s="10" t="s">
        <v>224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582</v>
      </c>
      <c r="C42" s="10" t="s">
        <v>167</v>
      </c>
      <c r="D42" s="10" t="s">
        <v>291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55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3" t="s">
        <v>112</v>
      </c>
      <c r="B43" s="13" t="s">
        <v>113</v>
      </c>
      <c r="C43" s="13" t="s">
        <v>114</v>
      </c>
      <c r="D43" s="13" t="s">
        <v>115</v>
      </c>
      <c r="E43" s="13" t="s">
        <v>116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167</v>
      </c>
      <c r="D15" s="10" t="s">
        <v>291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155</v>
      </c>
      <c r="C16" s="13" t="s">
        <v>129</v>
      </c>
      <c r="D16" s="13" t="s">
        <v>177</v>
      </c>
      <c r="E16" s="13" t="s">
        <v>499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604</v>
      </c>
      <c r="C39" s="10" t="s">
        <v>605</v>
      </c>
      <c r="D39" s="10" t="s">
        <v>606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128</v>
      </c>
      <c r="C42" s="10" t="s">
        <v>569</v>
      </c>
      <c r="D42" s="10" t="s">
        <v>607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609</v>
      </c>
      <c r="C43" s="13" t="s">
        <v>243</v>
      </c>
      <c r="D43" s="13" t="s">
        <v>332</v>
      </c>
      <c r="E43" s="13" t="s">
        <v>610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611</v>
      </c>
      <c r="C45" s="13" t="s">
        <v>491</v>
      </c>
      <c r="D45" s="13" t="s">
        <v>29</v>
      </c>
      <c r="E45" s="13" t="s">
        <v>189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613</v>
      </c>
      <c r="D15" s="10" t="s">
        <v>614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174</v>
      </c>
      <c r="C18" s="10" t="s">
        <v>615</v>
      </c>
      <c r="D18" s="10" t="s">
        <v>616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246</v>
      </c>
      <c r="C19" s="10" t="s">
        <v>618</v>
      </c>
      <c r="D19" s="10" t="s">
        <v>619</v>
      </c>
      <c r="E19" s="10" t="s">
        <v>617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281</v>
      </c>
      <c r="C20" s="10" t="s">
        <v>620</v>
      </c>
      <c r="D20" s="10" t="s">
        <v>259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72</v>
      </c>
      <c r="C22" s="10" t="s">
        <v>621</v>
      </c>
      <c r="D22" s="10" t="s">
        <v>622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295</v>
      </c>
      <c r="C24" s="13" t="s">
        <v>223</v>
      </c>
      <c r="D24" s="13" t="s">
        <v>389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623</v>
      </c>
      <c r="C25" s="10" t="s">
        <v>624</v>
      </c>
      <c r="D25" s="10" t="s">
        <v>520</v>
      </c>
      <c r="E25" s="10" t="s">
        <v>625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42</v>
      </c>
      <c r="C27" s="10" t="s">
        <v>213</v>
      </c>
      <c r="D27" s="10" t="s">
        <v>626</v>
      </c>
      <c r="E27" s="10" t="s">
        <v>280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148</v>
      </c>
      <c r="C29" s="10" t="s">
        <v>292</v>
      </c>
      <c r="D29" s="10" t="s">
        <v>57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149</v>
      </c>
      <c r="C30" s="13" t="s">
        <v>627</v>
      </c>
      <c r="D30" s="13" t="s">
        <v>171</v>
      </c>
      <c r="E30" s="13" t="s">
        <v>264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306</v>
      </c>
      <c r="C32" s="10" t="s">
        <v>609</v>
      </c>
      <c r="D32" s="10" t="s">
        <v>628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311</v>
      </c>
      <c r="C34" s="10" t="s">
        <v>629</v>
      </c>
      <c r="D34" s="10" t="s">
        <v>460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630</v>
      </c>
      <c r="D35" s="10" t="s">
        <v>631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277</v>
      </c>
      <c r="C37" s="13" t="s">
        <v>410</v>
      </c>
      <c r="D37" s="13" t="s">
        <v>632</v>
      </c>
      <c r="E37" s="13" t="s">
        <v>280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495</v>
      </c>
      <c r="C39" s="10" t="s">
        <v>633</v>
      </c>
      <c r="D39" s="10" t="s">
        <v>313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143</v>
      </c>
      <c r="C41" s="10" t="s">
        <v>634</v>
      </c>
      <c r="D41" s="10" t="s">
        <v>635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636</v>
      </c>
      <c r="C42" s="10" t="s">
        <v>637</v>
      </c>
      <c r="D42" s="10" t="s">
        <v>520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93</v>
      </c>
      <c r="C44" s="13" t="s">
        <v>213</v>
      </c>
      <c r="D44" s="13" t="s">
        <v>626</v>
      </c>
      <c r="E44" s="13" t="s">
        <v>136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565</v>
      </c>
      <c r="C15" s="10" t="s">
        <v>167</v>
      </c>
      <c r="D15" s="10" t="s">
        <v>639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328</v>
      </c>
      <c r="C18" s="10" t="s">
        <v>167</v>
      </c>
      <c r="D18" s="10" t="s">
        <v>640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393</v>
      </c>
      <c r="C19" s="10" t="s">
        <v>439</v>
      </c>
      <c r="D19" s="10" t="s">
        <v>144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565</v>
      </c>
      <c r="C20" s="10" t="s">
        <v>346</v>
      </c>
      <c r="D20" s="10" t="s">
        <v>205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641</v>
      </c>
      <c r="L20" s="10"/>
      <c r="M20" s="11"/>
    </row>
    <row r="21" spans="1:13">
      <c r="A21" s="10" t="s">
        <v>48</v>
      </c>
      <c r="B21" s="10" t="s">
        <v>565</v>
      </c>
      <c r="C21" s="10" t="s">
        <v>642</v>
      </c>
      <c r="D21" s="10" t="s">
        <v>414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428</v>
      </c>
      <c r="C22" s="10" t="s">
        <v>439</v>
      </c>
      <c r="D22" s="10" t="s">
        <v>640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196</v>
      </c>
      <c r="C25" s="10" t="s">
        <v>439</v>
      </c>
      <c r="D25" s="10" t="s">
        <v>292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428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643</v>
      </c>
      <c r="L27" s="10"/>
      <c r="M27" s="11"/>
    </row>
    <row r="28" spans="1:13">
      <c r="A28" s="10" t="s">
        <v>71</v>
      </c>
      <c r="B28" s="10" t="s">
        <v>214</v>
      </c>
      <c r="C28" s="10" t="s">
        <v>644</v>
      </c>
      <c r="D28" s="10" t="s">
        <v>312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393</v>
      </c>
      <c r="C29" s="10" t="s">
        <v>645</v>
      </c>
      <c r="D29" s="10" t="s">
        <v>251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565</v>
      </c>
      <c r="C32" s="10" t="s">
        <v>642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393</v>
      </c>
      <c r="C33" s="10" t="s">
        <v>167</v>
      </c>
      <c r="D33" s="10" t="s">
        <v>646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328</v>
      </c>
      <c r="C34" s="10" t="s">
        <v>442</v>
      </c>
      <c r="D34" s="10" t="s">
        <v>144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328</v>
      </c>
      <c r="C35" s="10" t="s">
        <v>439</v>
      </c>
      <c r="D35" s="10" t="s">
        <v>189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444</v>
      </c>
      <c r="C36" s="10" t="s">
        <v>479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167</v>
      </c>
      <c r="D39" s="10" t="s">
        <v>199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437</v>
      </c>
      <c r="C40" s="10" t="s">
        <v>439</v>
      </c>
      <c r="D40" s="10" t="s">
        <v>375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444</v>
      </c>
      <c r="C41" s="10" t="s">
        <v>167</v>
      </c>
      <c r="D41" s="10" t="s">
        <v>144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470</v>
      </c>
      <c r="C42" s="10" t="s">
        <v>167</v>
      </c>
      <c r="D42" s="10" t="s">
        <v>199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198</v>
      </c>
      <c r="D15" s="10" t="s">
        <v>649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250</v>
      </c>
      <c r="C40" s="10" t="s">
        <v>650</v>
      </c>
      <c r="D40" s="10" t="s">
        <v>306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249</v>
      </c>
      <c r="C41" s="10" t="s">
        <v>570</v>
      </c>
      <c r="D41" s="10" t="s">
        <v>220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255</v>
      </c>
      <c r="C43" s="13" t="s">
        <v>651</v>
      </c>
      <c r="D43" s="13" t="s">
        <v>549</v>
      </c>
      <c r="E43" s="13" t="s">
        <v>652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215</v>
      </c>
      <c r="C45" s="13" t="s">
        <v>129</v>
      </c>
      <c r="D45" s="13" t="s">
        <v>130</v>
      </c>
      <c r="E45" s="13" t="s">
        <v>623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654</v>
      </c>
      <c r="D15" s="10" t="s">
        <v>39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135</v>
      </c>
      <c r="C17" s="13" t="s">
        <v>633</v>
      </c>
      <c r="D17" s="13" t="s">
        <v>655</v>
      </c>
      <c r="E17" s="13" t="s">
        <v>131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169</v>
      </c>
      <c r="C19" s="10" t="s">
        <v>534</v>
      </c>
      <c r="D19" s="10" t="s">
        <v>589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579</v>
      </c>
      <c r="C22" s="10" t="s">
        <v>284</v>
      </c>
      <c r="D22" s="10" t="s">
        <v>279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254</v>
      </c>
      <c r="C24" s="13" t="s">
        <v>180</v>
      </c>
      <c r="D24" s="13" t="s">
        <v>246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47</v>
      </c>
      <c r="C25" s="10" t="s">
        <v>260</v>
      </c>
      <c r="D25" s="10" t="s">
        <v>657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484</v>
      </c>
      <c r="C27" s="10" t="s">
        <v>626</v>
      </c>
      <c r="D27" s="10" t="s">
        <v>658</v>
      </c>
      <c r="E27" s="10" t="s">
        <v>659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258</v>
      </c>
      <c r="C29" s="10" t="s">
        <v>129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654</v>
      </c>
      <c r="C31" s="13" t="s">
        <v>50</v>
      </c>
      <c r="D31" s="13" t="s">
        <v>660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113</v>
      </c>
      <c r="C32" s="10" t="s">
        <v>129</v>
      </c>
      <c r="D32" s="10" t="s">
        <v>177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661</v>
      </c>
      <c r="C34" s="10" t="s">
        <v>662</v>
      </c>
      <c r="D34" s="10" t="s">
        <v>663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381</v>
      </c>
      <c r="C36" s="10" t="s">
        <v>63</v>
      </c>
      <c r="D36" s="10" t="s">
        <v>337</v>
      </c>
      <c r="E36" s="10" t="s">
        <v>664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93</v>
      </c>
      <c r="C37" s="13" t="s">
        <v>248</v>
      </c>
      <c r="D37" s="13" t="s">
        <v>665</v>
      </c>
      <c r="E37" s="13" t="s">
        <v>310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165</v>
      </c>
      <c r="C40" s="10" t="s">
        <v>666</v>
      </c>
      <c r="D40" s="10" t="s">
        <v>667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268</v>
      </c>
      <c r="C44" s="13" t="s">
        <v>414</v>
      </c>
      <c r="D44" s="13" t="s">
        <v>256</v>
      </c>
      <c r="E44" s="13" t="s">
        <v>42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668</v>
      </c>
      <c r="C45" s="13" t="s">
        <v>491</v>
      </c>
      <c r="D45" s="13" t="s">
        <v>29</v>
      </c>
      <c r="E45" s="13" t="s">
        <v>295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281</v>
      </c>
      <c r="C16" s="13" t="s">
        <v>491</v>
      </c>
      <c r="D16" s="13" t="s">
        <v>29</v>
      </c>
      <c r="E16" s="13" t="s">
        <v>295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148</v>
      </c>
      <c r="C18" s="10" t="s">
        <v>439</v>
      </c>
      <c r="D18" s="10" t="s">
        <v>168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97</v>
      </c>
      <c r="C20" s="10" t="s">
        <v>670</v>
      </c>
      <c r="D20" s="10" t="s">
        <v>104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148</v>
      </c>
      <c r="C21" s="10" t="s">
        <v>68</v>
      </c>
      <c r="D21" s="10" t="s">
        <v>473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93</v>
      </c>
      <c r="C23" s="13" t="s">
        <v>671</v>
      </c>
      <c r="D23" s="13" t="s">
        <v>672</v>
      </c>
      <c r="E23" s="13" t="s">
        <v>47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170</v>
      </c>
      <c r="C24" s="13" t="s">
        <v>673</v>
      </c>
      <c r="D24" s="13" t="s">
        <v>674</v>
      </c>
      <c r="E24" s="13" t="s">
        <v>105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32</v>
      </c>
      <c r="C26" s="10" t="s">
        <v>213</v>
      </c>
      <c r="D26" s="10" t="s">
        <v>675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311</v>
      </c>
      <c r="C28" s="10" t="s">
        <v>91</v>
      </c>
      <c r="D28" s="10" t="s">
        <v>144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676</v>
      </c>
      <c r="C29" s="10" t="s">
        <v>262</v>
      </c>
      <c r="D29" s="10" t="s">
        <v>677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249</v>
      </c>
      <c r="C31" s="13" t="s">
        <v>678</v>
      </c>
      <c r="D31" s="13" t="s">
        <v>56</v>
      </c>
      <c r="E31" s="13" t="s">
        <v>155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344</v>
      </c>
      <c r="C33" s="10" t="s">
        <v>679</v>
      </c>
      <c r="D33" s="10" t="s">
        <v>680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159</v>
      </c>
      <c r="C34" s="10" t="s">
        <v>681</v>
      </c>
      <c r="D34" s="10" t="s">
        <v>682</v>
      </c>
      <c r="E34" s="10" t="s">
        <v>295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246</v>
      </c>
      <c r="C36" s="10" t="s">
        <v>683</v>
      </c>
      <c r="D36" s="10" t="s">
        <v>532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132</v>
      </c>
      <c r="C38" s="13" t="s">
        <v>639</v>
      </c>
      <c r="D38" s="13" t="s">
        <v>684</v>
      </c>
      <c r="E38" s="13" t="s">
        <v>495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166</v>
      </c>
      <c r="C40" s="10" t="s">
        <v>439</v>
      </c>
      <c r="D40" s="10" t="s">
        <v>174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161</v>
      </c>
      <c r="C42" s="10" t="s">
        <v>450</v>
      </c>
      <c r="D42" s="10" t="s">
        <v>58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625</v>
      </c>
      <c r="C43" s="13" t="s">
        <v>685</v>
      </c>
      <c r="D43" s="13" t="s">
        <v>229</v>
      </c>
      <c r="E43" s="13" t="s">
        <v>42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301</v>
      </c>
      <c r="C45" s="13" t="s">
        <v>52</v>
      </c>
      <c r="D45" s="13" t="s">
        <v>186</v>
      </c>
      <c r="E45" s="13" t="s">
        <v>686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244</v>
      </c>
      <c r="C16" s="13" t="s">
        <v>688</v>
      </c>
      <c r="D16" s="13" t="s">
        <v>689</v>
      </c>
      <c r="E16" s="13" t="s">
        <v>215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72</v>
      </c>
      <c r="C18" s="10" t="s">
        <v>538</v>
      </c>
      <c r="D18" s="10" t="s">
        <v>219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642</v>
      </c>
      <c r="D20" s="10" t="s">
        <v>460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306</v>
      </c>
      <c r="C21" s="10" t="s">
        <v>690</v>
      </c>
      <c r="D21" s="10" t="s">
        <v>691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290</v>
      </c>
      <c r="C25" s="10" t="s">
        <v>167</v>
      </c>
      <c r="D25" s="10" t="s">
        <v>692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476</v>
      </c>
      <c r="C26" s="10" t="s">
        <v>405</v>
      </c>
      <c r="D26" s="10" t="s">
        <v>390</v>
      </c>
      <c r="E26" s="10" t="s">
        <v>617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269</v>
      </c>
      <c r="C28" s="10" t="s">
        <v>174</v>
      </c>
      <c r="D28" s="10" t="s">
        <v>213</v>
      </c>
      <c r="E28" s="10" t="s">
        <v>693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318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250</v>
      </c>
      <c r="C33" s="10" t="s">
        <v>644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135</v>
      </c>
      <c r="C34" s="10" t="s">
        <v>694</v>
      </c>
      <c r="D34" s="10" t="s">
        <v>497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250</v>
      </c>
      <c r="C36" s="10" t="s">
        <v>695</v>
      </c>
      <c r="D36" s="10" t="s">
        <v>696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229</v>
      </c>
      <c r="C39" s="10" t="s">
        <v>697</v>
      </c>
      <c r="D39" s="10" t="s">
        <v>110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272</v>
      </c>
      <c r="C41" s="10" t="s">
        <v>68</v>
      </c>
      <c r="D41" s="10" t="s">
        <v>598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698</v>
      </c>
      <c r="C43" s="13" t="s">
        <v>699</v>
      </c>
      <c r="D43" s="13" t="s">
        <v>700</v>
      </c>
      <c r="E43" s="13" t="s">
        <v>135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72</v>
      </c>
      <c r="C44" s="13" t="s">
        <v>385</v>
      </c>
      <c r="D44" s="13" t="s">
        <v>701</v>
      </c>
      <c r="E44" s="13" t="s">
        <v>274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128</v>
      </c>
      <c r="C16" s="13" t="s">
        <v>129</v>
      </c>
      <c r="D16" s="13" t="s">
        <v>130</v>
      </c>
      <c r="E16" s="13" t="s">
        <v>131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136</v>
      </c>
      <c r="C19" s="10" t="s">
        <v>137</v>
      </c>
      <c r="D19" s="10" t="s">
        <v>138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143</v>
      </c>
      <c r="C23" s="13" t="s">
        <v>144</v>
      </c>
      <c r="D23" s="13" t="s">
        <v>145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97</v>
      </c>
      <c r="C24" s="13" t="s">
        <v>146</v>
      </c>
      <c r="D24" s="13" t="s">
        <v>147</v>
      </c>
      <c r="E24" s="13" t="s">
        <v>148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149</v>
      </c>
      <c r="C26" s="10" t="s">
        <v>150</v>
      </c>
      <c r="D26" s="10" t="s">
        <v>146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47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155</v>
      </c>
      <c r="C30" s="13" t="s">
        <v>156</v>
      </c>
      <c r="D30" s="13" t="s">
        <v>157</v>
      </c>
      <c r="E30" s="13" t="s">
        <v>158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159</v>
      </c>
      <c r="C31" s="13" t="s">
        <v>160</v>
      </c>
      <c r="D31" s="13" t="s">
        <v>161</v>
      </c>
      <c r="E31" s="13" t="s">
        <v>162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163</v>
      </c>
      <c r="C33" s="10" t="s">
        <v>164</v>
      </c>
      <c r="D33" s="10" t="s">
        <v>141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166</v>
      </c>
      <c r="C35" s="10" t="s">
        <v>167</v>
      </c>
      <c r="D35" s="10" t="s">
        <v>168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174</v>
      </c>
      <c r="C38" s="13" t="s">
        <v>140</v>
      </c>
      <c r="D38" s="13" t="s">
        <v>130</v>
      </c>
      <c r="E38" s="13" t="s">
        <v>175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113</v>
      </c>
      <c r="C41" s="10" t="s">
        <v>140</v>
      </c>
      <c r="D41" s="10" t="s">
        <v>176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139</v>
      </c>
      <c r="C43" s="13" t="s">
        <v>177</v>
      </c>
      <c r="D43" s="13" t="s">
        <v>178</v>
      </c>
      <c r="E43" s="13" t="s">
        <v>102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179</v>
      </c>
      <c r="C45" s="13" t="s">
        <v>180</v>
      </c>
      <c r="D45" s="13" t="s">
        <v>181</v>
      </c>
      <c r="E45" s="13" t="s">
        <v>58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184</v>
      </c>
      <c r="C15" s="10" t="s">
        <v>144</v>
      </c>
      <c r="D15" s="10" t="s">
        <v>42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185</v>
      </c>
      <c r="C18" s="10" t="s">
        <v>186</v>
      </c>
      <c r="D18" s="10" t="s">
        <v>187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188</v>
      </c>
      <c r="C19" s="10" t="s">
        <v>189</v>
      </c>
      <c r="D19" s="10" t="s">
        <v>42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191</v>
      </c>
      <c r="C20" s="10" t="s">
        <v>189</v>
      </c>
      <c r="D20" s="10" t="s">
        <v>42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57</v>
      </c>
      <c r="D21" s="10" t="s">
        <v>42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195</v>
      </c>
      <c r="L21" s="10"/>
      <c r="M21" s="11"/>
    </row>
    <row r="22" spans="1:13">
      <c r="A22" s="10" t="s">
        <v>49</v>
      </c>
      <c r="B22" s="10" t="s">
        <v>196</v>
      </c>
      <c r="C22" s="10" t="s">
        <v>189</v>
      </c>
      <c r="D22" s="10" t="s">
        <v>135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185</v>
      </c>
      <c r="C26" s="10" t="s">
        <v>189</v>
      </c>
      <c r="D26" s="10" t="s">
        <v>135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66</v>
      </c>
      <c r="B27" s="10" t="s">
        <v>204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0" t="s">
        <v>71</v>
      </c>
      <c r="B28" s="10" t="s">
        <v>209</v>
      </c>
      <c r="C28" s="10" t="s">
        <v>189</v>
      </c>
      <c r="D28" s="10" t="s">
        <v>42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211</v>
      </c>
      <c r="C29" s="10" t="s">
        <v>92</v>
      </c>
      <c r="D29" s="10" t="s">
        <v>42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212</v>
      </c>
      <c r="C32" s="10" t="s">
        <v>180</v>
      </c>
      <c r="D32" s="10" t="s">
        <v>42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214</v>
      </c>
      <c r="C33" s="10" t="s">
        <v>189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13">
      <c r="A34" s="10" t="s">
        <v>88</v>
      </c>
      <c r="B34" s="10" t="s">
        <v>218</v>
      </c>
      <c r="C34" s="10" t="s">
        <v>189</v>
      </c>
      <c r="D34" s="10" t="s">
        <v>42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220</v>
      </c>
      <c r="C35" s="10" t="s">
        <v>189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13">
      <c r="A36" s="10" t="s">
        <v>94</v>
      </c>
      <c r="B36" s="10" t="s">
        <v>223</v>
      </c>
      <c r="C36" s="10" t="s">
        <v>224</v>
      </c>
      <c r="D36" s="10" t="s">
        <v>225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227</v>
      </c>
      <c r="C39" s="10" t="s">
        <v>228</v>
      </c>
      <c r="D39" s="10" t="s">
        <v>229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231</v>
      </c>
      <c r="C40" s="10" t="s">
        <v>189</v>
      </c>
      <c r="D40" s="10" t="s">
        <v>58</v>
      </c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 t="s">
        <v>233</v>
      </c>
      <c r="C41" s="10" t="s">
        <v>234</v>
      </c>
      <c r="D41" s="10" t="s">
        <v>235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237</v>
      </c>
      <c r="C42" s="10" t="s">
        <v>189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241</v>
      </c>
      <c r="C15" s="10" t="s">
        <v>134</v>
      </c>
      <c r="D15" s="10" t="s">
        <v>242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170</v>
      </c>
      <c r="C16" s="13" t="s">
        <v>243</v>
      </c>
      <c r="D16" s="13" t="s">
        <v>244</v>
      </c>
      <c r="E16" s="13" t="s">
        <v>245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246</v>
      </c>
      <c r="C18" s="10" t="s">
        <v>247</v>
      </c>
      <c r="D18" s="10" t="s">
        <v>248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249</v>
      </c>
      <c r="C20" s="10" t="s">
        <v>41</v>
      </c>
      <c r="D20" s="10" t="s">
        <v>205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250</v>
      </c>
      <c r="C21" s="10" t="s">
        <v>69</v>
      </c>
      <c r="D21" s="10" t="s">
        <v>251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159</v>
      </c>
      <c r="C23" s="13" t="s">
        <v>252</v>
      </c>
      <c r="D23" s="13" t="s">
        <v>253</v>
      </c>
      <c r="E23" s="13" t="s">
        <v>254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255</v>
      </c>
      <c r="C25" s="10" t="s">
        <v>41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249</v>
      </c>
      <c r="C26" s="10" t="s">
        <v>180</v>
      </c>
      <c r="D26" s="10" t="s">
        <v>246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102</v>
      </c>
      <c r="C27" s="10" t="s">
        <v>259</v>
      </c>
      <c r="D27" s="10" t="s">
        <v>260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261</v>
      </c>
      <c r="C29" s="10" t="s">
        <v>262</v>
      </c>
      <c r="D29" s="10" t="s">
        <v>263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264</v>
      </c>
      <c r="C31" s="13" t="s">
        <v>228</v>
      </c>
      <c r="D31" s="13" t="s">
        <v>265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159</v>
      </c>
      <c r="C32" s="10" t="s">
        <v>266</v>
      </c>
      <c r="D32" s="10" t="s">
        <v>267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269</v>
      </c>
      <c r="C34" s="10" t="s">
        <v>270</v>
      </c>
      <c r="D34" s="10" t="s">
        <v>205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272</v>
      </c>
      <c r="C36" s="10" t="s">
        <v>41</v>
      </c>
      <c r="D36" s="10" t="s">
        <v>108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274</v>
      </c>
      <c r="C37" s="13" t="s">
        <v>275</v>
      </c>
      <c r="D37" s="13" t="s">
        <v>276</v>
      </c>
      <c r="E37" s="13" t="s">
        <v>161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277</v>
      </c>
      <c r="C39" s="10" t="s">
        <v>278</v>
      </c>
      <c r="D39" s="10" t="s">
        <v>279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281</v>
      </c>
      <c r="C42" s="10" t="s">
        <v>252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277</v>
      </c>
      <c r="C44" s="13" t="s">
        <v>284</v>
      </c>
      <c r="D44" s="13" t="s">
        <v>285</v>
      </c>
      <c r="E44" s="13" t="s">
        <v>201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285</v>
      </c>
      <c r="C15" s="10" t="s">
        <v>287</v>
      </c>
      <c r="D15" s="10" t="s">
        <v>288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257</v>
      </c>
      <c r="C17" s="13" t="s">
        <v>213</v>
      </c>
      <c r="D17" s="13" t="s">
        <v>34</v>
      </c>
      <c r="E17" s="13" t="s">
        <v>97</v>
      </c>
      <c r="F17" s="13"/>
      <c r="G17" s="13"/>
      <c r="H17" s="13"/>
      <c r="I17" s="13"/>
      <c r="J17" s="13"/>
      <c r="K17" s="13" t="s">
        <v>289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291</v>
      </c>
      <c r="D20" s="10" t="s">
        <v>292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48</v>
      </c>
      <c r="B21" s="10" t="s">
        <v>158</v>
      </c>
      <c r="C21" s="10" t="s">
        <v>293</v>
      </c>
      <c r="D21" s="10" t="s">
        <v>294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289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135</v>
      </c>
      <c r="C24" s="13" t="s">
        <v>296</v>
      </c>
      <c r="D24" s="13" t="s">
        <v>297</v>
      </c>
      <c r="E24" s="13" t="s">
        <v>97</v>
      </c>
      <c r="F24" s="13"/>
      <c r="G24" s="13"/>
      <c r="H24" s="13"/>
      <c r="I24" s="13"/>
      <c r="J24" s="13"/>
      <c r="K24" s="13" t="s">
        <v>289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298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302</v>
      </c>
      <c r="C28" s="10" t="s">
        <v>303</v>
      </c>
      <c r="D28" s="10" t="s">
        <v>304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90</v>
      </c>
      <c r="C30" s="13" t="s">
        <v>68</v>
      </c>
      <c r="D30" s="13" t="s">
        <v>91</v>
      </c>
      <c r="E30" s="13" t="s">
        <v>305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306</v>
      </c>
      <c r="C31" s="13" t="s">
        <v>307</v>
      </c>
      <c r="D31" s="13" t="s">
        <v>308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225</v>
      </c>
      <c r="C33" s="10" t="s">
        <v>309</v>
      </c>
      <c r="D33" s="10" t="s">
        <v>130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311</v>
      </c>
      <c r="C35" s="10" t="s">
        <v>312</v>
      </c>
      <c r="D35" s="10" t="s">
        <v>108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313</v>
      </c>
      <c r="C36" s="10" t="s">
        <v>262</v>
      </c>
      <c r="D36" s="10" t="s">
        <v>314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95</v>
      </c>
      <c r="C38" s="13" t="s">
        <v>315</v>
      </c>
      <c r="D38" s="13" t="s">
        <v>190</v>
      </c>
      <c r="E38" s="13" t="s">
        <v>316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145</v>
      </c>
      <c r="C40" s="10" t="s">
        <v>207</v>
      </c>
      <c r="D40" s="10" t="s">
        <v>317</v>
      </c>
      <c r="E40" s="10" t="s">
        <v>318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215</v>
      </c>
      <c r="C41" s="10" t="s">
        <v>319</v>
      </c>
      <c r="D41" s="10" t="s">
        <v>320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321</v>
      </c>
      <c r="C42" s="10" t="s">
        <v>293</v>
      </c>
      <c r="D42" s="10" t="s">
        <v>260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167</v>
      </c>
      <c r="D15" s="10" t="s">
        <v>189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214</v>
      </c>
      <c r="C18" s="10" t="s">
        <v>167</v>
      </c>
      <c r="D18" s="10" t="s">
        <v>189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38</v>
      </c>
      <c r="B19" s="10" t="s">
        <v>214</v>
      </c>
      <c r="C19" s="10" t="s">
        <v>167</v>
      </c>
      <c r="D19" s="10" t="s">
        <v>189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43</v>
      </c>
      <c r="B20" s="10" t="s">
        <v>214</v>
      </c>
      <c r="C20" s="10" t="s">
        <v>167</v>
      </c>
      <c r="D20" s="10" t="s">
        <v>189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48</v>
      </c>
      <c r="B21" s="10" t="s">
        <v>325</v>
      </c>
      <c r="C21" s="10" t="s">
        <v>326</v>
      </c>
      <c r="D21" s="10" t="s">
        <v>109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49</v>
      </c>
      <c r="B22" s="10" t="s">
        <v>214</v>
      </c>
      <c r="C22" s="10" t="s">
        <v>167</v>
      </c>
      <c r="D22" s="10" t="s">
        <v>189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214</v>
      </c>
      <c r="C25" s="10" t="s">
        <v>167</v>
      </c>
      <c r="D25" s="10" t="s">
        <v>189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65</v>
      </c>
      <c r="B26" s="10" t="s">
        <v>184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13">
      <c r="A27" s="10" t="s">
        <v>66</v>
      </c>
      <c r="B27" s="10" t="s">
        <v>214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71</v>
      </c>
      <c r="B28" s="10" t="s">
        <v>214</v>
      </c>
      <c r="C28" s="10" t="s">
        <v>167</v>
      </c>
      <c r="D28" s="10" t="s">
        <v>189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0" t="s">
        <v>76</v>
      </c>
      <c r="B29" s="10" t="s">
        <v>212</v>
      </c>
      <c r="C29" s="10" t="s">
        <v>167</v>
      </c>
      <c r="D29" s="10" t="s">
        <v>189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324</v>
      </c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214</v>
      </c>
      <c r="C32" s="10" t="s">
        <v>167</v>
      </c>
      <c r="D32" s="10" t="s">
        <v>189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83</v>
      </c>
      <c r="B33" s="10" t="s">
        <v>214</v>
      </c>
      <c r="C33" s="10" t="s">
        <v>167</v>
      </c>
      <c r="D33" s="10" t="s">
        <v>189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88</v>
      </c>
      <c r="B34" s="10" t="s">
        <v>214</v>
      </c>
      <c r="C34" s="10" t="s">
        <v>167</v>
      </c>
      <c r="D34" s="10" t="s">
        <v>189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13">
      <c r="A35" s="10" t="s">
        <v>89</v>
      </c>
      <c r="B35" s="10" t="s">
        <v>214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327</v>
      </c>
      <c r="L35" s="10"/>
      <c r="M35" s="11"/>
    </row>
    <row r="36" spans="1:13">
      <c r="A36" s="10" t="s">
        <v>94</v>
      </c>
      <c r="B36" s="10" t="s">
        <v>214</v>
      </c>
      <c r="C36" s="10" t="s">
        <v>167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167</v>
      </c>
      <c r="D39" s="10" t="s">
        <v>189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101</v>
      </c>
      <c r="B40" s="10" t="s">
        <v>214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0" t="s">
        <v>106</v>
      </c>
      <c r="B41" s="10" t="s">
        <v>328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13">
      <c r="A42" s="10" t="s">
        <v>107</v>
      </c>
      <c r="B42" s="10" t="s">
        <v>214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329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331</v>
      </c>
      <c r="C16" s="13" t="s">
        <v>144</v>
      </c>
      <c r="D16" s="13" t="s">
        <v>145</v>
      </c>
      <c r="E16" s="13" t="s">
        <v>235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280</v>
      </c>
      <c r="C17" s="13" t="s">
        <v>243</v>
      </c>
      <c r="D17" s="13" t="s">
        <v>332</v>
      </c>
      <c r="E17" s="13" t="s">
        <v>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268</v>
      </c>
      <c r="C19" s="10" t="s">
        <v>189</v>
      </c>
      <c r="D19" s="10" t="s">
        <v>333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47</v>
      </c>
      <c r="C21" s="10" t="s">
        <v>332</v>
      </c>
      <c r="D21" s="10" t="s">
        <v>295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334</v>
      </c>
      <c r="C22" s="10" t="s">
        <v>335</v>
      </c>
      <c r="D22" s="10" t="s">
        <v>243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326</v>
      </c>
      <c r="C24" s="13" t="s">
        <v>336</v>
      </c>
      <c r="D24" s="13" t="s">
        <v>337</v>
      </c>
      <c r="E24" s="13" t="s">
        <v>338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339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339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339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339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339</v>
      </c>
      <c r="L31" s="13"/>
      <c r="M31" s="11"/>
    </row>
    <row r="32" spans="1:21">
      <c r="A32" s="10" t="s">
        <v>79</v>
      </c>
      <c r="B32" s="10" t="s">
        <v>340</v>
      </c>
      <c r="C32" s="10" t="s">
        <v>341</v>
      </c>
      <c r="D32" s="10" t="s">
        <v>225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165</v>
      </c>
      <c r="C33" s="10" t="s">
        <v>343</v>
      </c>
      <c r="D33" s="10" t="s">
        <v>344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135</v>
      </c>
      <c r="C35" s="10" t="s">
        <v>62</v>
      </c>
      <c r="D35" s="10" t="s">
        <v>345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268</v>
      </c>
      <c r="C37" s="13" t="s">
        <v>346</v>
      </c>
      <c r="D37" s="13" t="s">
        <v>347</v>
      </c>
      <c r="E37" s="13" t="s">
        <v>215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318</v>
      </c>
      <c r="C38" s="13" t="s">
        <v>348</v>
      </c>
      <c r="D38" s="13" t="s">
        <v>276</v>
      </c>
      <c r="E38" s="13" t="s">
        <v>349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350</v>
      </c>
      <c r="C40" s="10" t="s">
        <v>351</v>
      </c>
      <c r="D40" s="10" t="s">
        <v>340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352</v>
      </c>
      <c r="C41" s="10" t="s">
        <v>243</v>
      </c>
      <c r="D41" s="10" t="s">
        <v>332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142</v>
      </c>
      <c r="C43" s="13" t="s">
        <v>243</v>
      </c>
      <c r="D43" s="13" t="s">
        <v>332</v>
      </c>
      <c r="E43" s="13" t="s">
        <v>283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201</v>
      </c>
      <c r="C44" s="13" t="s">
        <v>353</v>
      </c>
      <c r="D44" s="13" t="s">
        <v>290</v>
      </c>
      <c r="E44" s="13" t="s">
        <v>254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355</v>
      </c>
      <c r="D15" s="10" t="s">
        <v>169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</v>
      </c>
      <c r="C18" s="10" t="s">
        <v>144</v>
      </c>
      <c r="D18" s="10" t="s">
        <v>42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358</v>
      </c>
      <c r="D19" s="10" t="s">
        <v>200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359</v>
      </c>
      <c r="C20" s="10" t="s">
        <v>189</v>
      </c>
      <c r="D20" s="10" t="s">
        <v>42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162</v>
      </c>
      <c r="C21" s="10" t="s">
        <v>144</v>
      </c>
      <c r="D21" s="10" t="s">
        <v>200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189</v>
      </c>
      <c r="D22" s="10" t="s">
        <v>42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359</v>
      </c>
      <c r="C25" s="10" t="s">
        <v>363</v>
      </c>
      <c r="D25" s="10" t="s">
        <v>113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365</v>
      </c>
      <c r="C26" s="10" t="s">
        <v>189</v>
      </c>
      <c r="D26" s="10" t="s">
        <v>169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189</v>
      </c>
      <c r="D27" s="10" t="s">
        <v>306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333</v>
      </c>
      <c r="D28" s="10" t="s">
        <v>258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42</v>
      </c>
      <c r="D29" s="10" t="s">
        <v>369</v>
      </c>
      <c r="E29" s="10" t="s">
        <v>370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</v>
      </c>
      <c r="C32" s="10" t="s">
        <v>189</v>
      </c>
      <c r="D32" s="10" t="s">
        <v>42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189</v>
      </c>
      <c r="D33" s="10" t="s">
        <v>169</v>
      </c>
      <c r="E33" s="10" t="s">
        <v>370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363</v>
      </c>
      <c r="D34" s="10" t="s">
        <v>113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234</v>
      </c>
      <c r="D35" s="10" t="s">
        <v>135</v>
      </c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189</v>
      </c>
      <c r="D36" s="10" t="s">
        <v>155</v>
      </c>
      <c r="E36" s="10" t="s">
        <v>372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373</v>
      </c>
      <c r="C39" s="10" t="s">
        <v>186</v>
      </c>
      <c r="D39" s="10" t="s">
        <v>139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359</v>
      </c>
      <c r="C40" s="10" t="s">
        <v>375</v>
      </c>
      <c r="D40" s="10" t="s">
        <v>169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341</v>
      </c>
      <c r="D41" s="10" t="s">
        <v>377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41</v>
      </c>
      <c r="D42" s="10" t="s">
        <v>42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2024-04-23T21:29:10-03:00</dcterms:created>
  <dcterms:modified xsi:type="dcterms:W3CDTF">2024-04-23T21:29:10-03:00</dcterms:modified>
  <dc:title>Untitled Spreadsheet</dc:title>
  <dc:description/>
  <dc:subject/>
  <cp:keywords/>
  <cp:category/>
</cp:coreProperties>
</file>