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<sst xmlns="http://schemas.openxmlformats.org/spreadsheetml/2006/main" uniqueCount="1463">
  <si>
    <t>Período</t>
  </si>
  <si>
    <t>de 07/07/2021 até 22/05/2024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</si>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</sst>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8"/>
  <sheetViews>
    <sheetView tabSelected="1" workbookViewId="0" showGridLines="true" showRowColHeaders="1">
      <selection activeCell="C1077" sqref="C10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1453</v>
      </c>
      <c r="B1064" s="10" t="s">
        <v>1454</v>
      </c>
      <c r="C1064" s="10" t="s">
        <v>1126</v>
      </c>
      <c r="D1064" s="10" t="s">
        <v>151</v>
      </c>
      <c r="E1064" s="10" t="s">
        <v>1455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F1066" s="14" t="s">
        <v>1457</v>
      </c>
      <c r="G1066" s="7"/>
      <c r="H1066" s="10" t="str">
        <f>SUM(H15:H1065)</f>
        <v>0</v>
      </c>
      <c r="I1066" s="10" t="str">
        <f>SUM(I15:I1065)</f>
        <v>0</v>
      </c>
      <c r="J1066" s="11"/>
    </row>
    <row r="1067" spans="1:21">
      <c r="H1067" s="14" t="s">
        <v>1458</v>
      </c>
      <c r="I1067" s="10" t="str">
        <f>(H1066-I1066)</f>
        <v>0</v>
      </c>
      <c r="J1067" s="14"/>
      <c r="K1067" s="7"/>
    </row>
    <row r="1071" spans="1:21">
      <c r="A1071" s="15" t="s">
        <v>1459</v>
      </c>
      <c r="B1071" s="16"/>
      <c r="C1071" s="16"/>
    </row>
    <row r="1072" spans="1:21">
      <c r="A1072" t="s">
        <v>1460</v>
      </c>
    </row>
    <row r="1077" spans="1:21">
      <c r="A1077" s="15" t="s">
        <v>1461</v>
      </c>
      <c r="B1077" s="16"/>
      <c r="C1077" s="16"/>
    </row>
    <row r="1078" spans="1:21">
      <c r="A1078" t="s">
        <v>1462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F1066:G10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2024-05-23T17:03:25-03:00</dcterms:created>
  <dcterms:modified xsi:type="dcterms:W3CDTF">2024-05-23T17:03:25-03:00</dcterms:modified>
  <dc:title>Untitled Spreadsheet</dc:title>
  <dc:description/>
  <dc:subject/>
  <cp:keywords/>
  <cp:category/>
</cp:coreProperties>
</file>