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<sst xmlns="http://schemas.openxmlformats.org/spreadsheetml/2006/main" uniqueCount="110">
  <si>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</si>
  <si>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01/05/2024 até 28/05/2024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</si>
  <si>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</si>
  <si>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</si>
  <si>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</si>
  <si>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</si>
  <si>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</si>
  <si>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</si>
  <si>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</si>
  <si>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</si>
  <si>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</si>
  <si>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</si>
  <si>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</si>
  <si>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</si>
  <si>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</si>
  <si>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</si>
  <si>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</si>
  <si>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</si>
  <si>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</si>
  <si>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</si>
  <si>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</si>
  <si>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</si>
  <si>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</si>
  <si>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</si>
  <si>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</si>
  <si>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</si>
  <si>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</si>
  <si>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</si>
  <si>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</si>
  <si>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09:00</t>
  </si>
  <si>
    <t>13:00</t>
  </si>
  <si>
    <t>14:00</t>
  </si>
  <si>
    <t>18:29</t>
  </si>
  <si>
    <t>Feriado</t>
  </si>
  <si>
    <t>Escqueci das batidas do horário de almoço</t>
  </si>
  <si>
    <t>Quinta-Feira, 02/05/2024</t>
  </si>
  <si>
    <t>09:08</t>
  </si>
  <si>
    <t>12:59</t>
  </si>
  <si>
    <t>14:06</t>
  </si>
  <si>
    <t>17:59</t>
  </si>
  <si>
    <t>Sexta-Feira, 03/05/2024</t>
  </si>
  <si>
    <t>08:55</t>
  </si>
  <si>
    <t>18:19</t>
  </si>
  <si>
    <t>Sábado, 04/05/2024</t>
  </si>
  <si>
    <t>Domingo, 05/05/2024</t>
  </si>
  <si>
    <t>Segunda-Feira, 06/05/2024</t>
  </si>
  <si>
    <t>Terca-Feira, 07/05/2024</t>
  </si>
  <si>
    <t>12:55</t>
  </si>
  <si>
    <t>14:13</t>
  </si>
  <si>
    <t>18:21</t>
  </si>
  <si>
    <t>Quarta-Feira, 08/05/2024</t>
  </si>
  <si>
    <t>08:57</t>
  </si>
  <si>
    <t>13:58</t>
  </si>
  <si>
    <t>18:16</t>
  </si>
  <si>
    <t>Quinta-Feira, 09/05/2024</t>
  </si>
  <si>
    <t>18:00</t>
  </si>
  <si>
    <t>Sexta-Feira, 10/05/2024</t>
  </si>
  <si>
    <t>13:55</t>
  </si>
  <si>
    <t>Incomp.</t>
  </si>
  <si>
    <t>00:00</t>
  </si>
  <si>
    <t>Sábado, 11/05/2024</t>
  </si>
  <si>
    <t>Domingo, 12/05/2024</t>
  </si>
  <si>
    <t>Segunda-Feira, 13/05/2024</t>
  </si>
  <si>
    <t>09:03</t>
  </si>
  <si>
    <t>13:35</t>
  </si>
  <si>
    <t>14:33</t>
  </si>
  <si>
    <t>18:05</t>
  </si>
  <si>
    <t>Terca-Feira, 14/05/2024</t>
  </si>
  <si>
    <t>12:44</t>
  </si>
  <si>
    <t>18:08</t>
  </si>
  <si>
    <t>Esqueci a a batida de inicio do expediente</t>
  </si>
  <si>
    <t>Quarta-Feira, 15/05/2024</t>
  </si>
  <si>
    <t>13:30</t>
  </si>
  <si>
    <t>14:37</t>
  </si>
  <si>
    <t>Quinta-Feira, 16/05/2024</t>
  </si>
  <si>
    <t>08:40</t>
  </si>
  <si>
    <t>Sexta-Feira, 17/05/2024</t>
  </si>
  <si>
    <t>13:31</t>
  </si>
  <si>
    <t>14:30</t>
  </si>
  <si>
    <t>Faltou o ponto de volta do almoço</t>
  </si>
  <si>
    <t>Sábado, 18/05/2024</t>
  </si>
  <si>
    <t>Domingo, 19/05/2024</t>
  </si>
  <si>
    <t>Segunda-Feira, 20/05/2024</t>
  </si>
  <si>
    <t>Terca-Feira, 21/05/2024</t>
  </si>
  <si>
    <t>08:37</t>
  </si>
  <si>
    <t>14:01</t>
  </si>
  <si>
    <t>19:08</t>
  </si>
  <si>
    <t>Quarta-Feira, 22/05/2024</t>
  </si>
  <si>
    <t>08:59</t>
  </si>
  <si>
    <t>12:57</t>
  </si>
  <si>
    <t>18:38</t>
  </si>
  <si>
    <t>Quinta-Feira, 23/05/2024</t>
  </si>
  <si>
    <t>09:02</t>
  </si>
  <si>
    <t>13:24</t>
  </si>
  <si>
    <t>18:14</t>
  </si>
  <si>
    <t>Sexta-Feira, 24/05/2024</t>
  </si>
  <si>
    <t>09:18</t>
  </si>
  <si>
    <t>18:10</t>
  </si>
  <si>
    <t>Sábado, 25/05/2024</t>
  </si>
  <si>
    <t>Domingo, 26/05/2024</t>
  </si>
  <si>
    <t>Segunda-Feira, 27/05/2024</t>
  </si>
  <si>
    <t>18:12</t>
  </si>
  <si>
    <t>Terca-Feira, 28/05/2024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</si>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</sst>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0" t="s">
        <v>46</v>
      </c>
      <c r="B21" s="10" t="s">
        <v>41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47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41</v>
      </c>
      <c r="C23" s="10" t="s">
        <v>47</v>
      </c>
      <c r="D23" s="10" t="s">
        <v>38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41</v>
      </c>
      <c r="C24" s="10" t="s">
        <v>57</v>
      </c>
      <c r="D24" s="10" t="s">
        <v>39</v>
      </c>
      <c r="E24" s="10"/>
      <c r="F24" s="10"/>
      <c r="G24" s="10"/>
      <c r="H24" s="10" t="s">
        <v>58</v>
      </c>
      <c r="I24" s="10" t="str">
        <f>(J2+J1)</f>
        <v>0</v>
      </c>
      <c r="J24" s="10" t="s">
        <v>59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30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51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0" t="s">
        <v>76</v>
      </c>
      <c r="B31" s="10" t="s">
        <v>41</v>
      </c>
      <c r="C31" s="10" t="s">
        <v>77</v>
      </c>
      <c r="D31" s="10" t="s">
        <v>78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41</v>
      </c>
      <c r="C34" s="10" t="s">
        <v>57</v>
      </c>
      <c r="D34" s="10" t="s">
        <v>55</v>
      </c>
      <c r="E34" s="10"/>
      <c r="F34" s="10"/>
      <c r="G34" s="10"/>
      <c r="H34" s="10" t="s">
        <v>58</v>
      </c>
      <c r="I34" s="10" t="str">
        <f>(J2+J1)</f>
        <v>0</v>
      </c>
      <c r="J34" s="10" t="s">
        <v>59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47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57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/>
      <c r="F37" s="10"/>
      <c r="G37" s="10"/>
      <c r="H37" s="10" t="s">
        <v>58</v>
      </c>
      <c r="I37" s="10" t="str">
        <f>(J2+J1)</f>
        <v>0</v>
      </c>
      <c r="J37" s="10" t="s">
        <v>59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47</v>
      </c>
      <c r="D38" s="10" t="s">
        <v>57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29</v>
      </c>
      <c r="C41" s="10" t="s">
        <v>47</v>
      </c>
      <c r="D41" s="10" t="s">
        <v>57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/>
      <c r="D42" s="10"/>
      <c r="E42" s="10"/>
      <c r="F42" s="10"/>
      <c r="G42" s="10"/>
      <c r="H42" s="10" t="s">
        <v>58</v>
      </c>
      <c r="I42" s="10" t="str">
        <f>(J2+J1)</f>
        <v>0</v>
      </c>
      <c r="J42" s="10" t="s">
        <v>59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2024-05-28T11:44:44-03:00</dcterms:created>
  <dcterms:modified xsi:type="dcterms:W3CDTF">2024-05-28T11:44:44-03:00</dcterms:modified>
  <dc:title>Untitled Spreadsheet</dc:title>
  <dc:description/>
  <dc:subject/>
  <cp:keywords/>
  <cp:category/>
</cp:coreProperties>
</file>