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<sst xmlns="http://schemas.openxmlformats.org/spreadsheetml/2006/main" uniqueCount="129">
  <si>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</si>
  <si>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</si>
  <si>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</si>
  <si>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</si>
  <si>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</si>
  <si>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</si>
  <si>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</si>
  <si>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</si>
  <si>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</si>
  <si>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</si>
  <si>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</si>
  <si>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</si>
  <si>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</si>
  <si>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</si>
  <si>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</si>
  <si>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</si>
  <si>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</si>
  <si>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</si>
  <si>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</si>
  <si>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</si>
  <si>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</si>
  <si>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</si>
  <si>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</si>
  <si>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</si>
  <si>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</si>
  <si>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</si>
  <si>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</si>
  <si>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</si>
  <si>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</si>
  <si>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</si>
  <si>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</si>
  <si>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</si>
  <si>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11:19</t>
  </si>
  <si>
    <t>13:00</t>
  </si>
  <si>
    <t>14:00</t>
  </si>
  <si>
    <t>18:00</t>
  </si>
  <si>
    <t>Atuações: DVARLIVECP-6408 - Treinamento Agile Talks / DVARLIVECP-6423 - Retirada do Symmetrics do Código do Motor. Ausências: Em consulta médica das 09 as 11.</t>
  </si>
  <si>
    <t>05:41:00</t>
  </si>
  <si>
    <t>Sexta-Feira, 03/05/2024</t>
  </si>
  <si>
    <t>08:55</t>
  </si>
  <si>
    <t>Atuações: DVARLIVECP-6407 - Code Review Reestruturação / DVARLIVECP-6414 - Refinamento - Manutenção DVARLIVECP-6415 / DVARLIVECP-6413 - V&amp;D se Manifesta /  DVARLIVECP-6418 - Code Review - Validação do código promocional na mensagem de código promocional i</t>
  </si>
  <si>
    <t>Sábado, 04/05/2024</t>
  </si>
  <si>
    <t>Domingo, 05/05/2024</t>
  </si>
  <si>
    <t>Segunda-Feira, 06/05/2024</t>
  </si>
  <si>
    <t>11:00</t>
  </si>
  <si>
    <t>13:35</t>
  </si>
  <si>
    <t>Atuações : DVARLIVECP-6423 - Retirada do Symmetrics do Código do Motor / DVARLIVECP-6415 - Estudo Implementação de Reserva de Código Promocional no Client e SERVER - Reestruturação / DVARLIVECP-6433 - Limite de itens não está sendo debitado (client e serv</t>
  </si>
  <si>
    <t>Terca-Feira, 07/05/2024</t>
  </si>
  <si>
    <t>Atuações : DVARLIVECP-6439 - [Natura] Restart Motor de Promoções / DVARLIVECP-6407 - Apoio problema de sincronização de dados Natura Produção. / DVARLIVECP-6415 - Estudo Implementação de Reserva de Código Promocional no Client e SERVER - Reestruturação</t>
  </si>
  <si>
    <t>Quarta-Feira, 08/05/2024</t>
  </si>
  <si>
    <t>13:01</t>
  </si>
  <si>
    <t>Atuações : DVARLIVECP-6407 - Apoio problema de sincronização de dados e ativação de promoções liberadas do cliente Natura Produção. / DVARLIVECP-6405 - Bate papo com o Hugo (SM)</t>
  </si>
  <si>
    <t>Quinta-Feira, 09/05/2024</t>
  </si>
  <si>
    <t>08:59</t>
  </si>
  <si>
    <t>Atuações : DVARLIVECP-6444 - Promoções Liberadas da Loja 0063 - Natura não estão sendo Ativadas após Liberadas no sistema (possível liberação em massa)</t>
  </si>
  <si>
    <t>Sexta-Feira, 10/05/2024</t>
  </si>
  <si>
    <t>18:11</t>
  </si>
  <si>
    <t>Atuações : DVARLIVECP-6449 - [Natura] Abertura da Gmud do Restart Motor de Promoções / DVARLIVECP-6407 - Apoio finalização de venda com codigo promocional tendo processamento local ao dev Ricardo. / DVARLIVECP-6444 - Promoções Liberadas da Loja 0063 - Nat</t>
  </si>
  <si>
    <t>Sábado, 11/05/2024</t>
  </si>
  <si>
    <t>Domingo, 12/05/2024</t>
  </si>
  <si>
    <t>Segunda-Feira, 13/05/2024</t>
  </si>
  <si>
    <t>09:00</t>
  </si>
  <si>
    <t>13:05</t>
  </si>
  <si>
    <t>Atuações : DVARLIVECP-6444 - Promoções Liberadas da Loja 0063 - Natura não estão sendo Ativadas após Liberadas no sistema (possível liberação em massa). Obs.: Iniciei o dia em reunião e acabei esquecendo de bater o ponto</t>
  </si>
  <si>
    <t>Terca-Feira, 14/05/2024</t>
  </si>
  <si>
    <t>22:00</t>
  </si>
  <si>
    <t>22:45</t>
  </si>
  <si>
    <t>Atuações : DVARLIVECP-6407 - Apoio ambiente Motor Postgre fora. / DVARLIVECP-6405 - Alinhamento atividade reserva de código promocional para reestruturação. / DVARLIVECP-6415 - Estudo Implementação de Reserva de Código Promocional no Client e SERVER - ReeInicio GMUD NaturaFim GMUD Natura</t>
  </si>
  <si>
    <t>Quarta-Feira, 15/05/2024</t>
  </si>
  <si>
    <t>09:25</t>
  </si>
  <si>
    <t>12:16</t>
  </si>
  <si>
    <t>13:12</t>
  </si>
  <si>
    <t>18:07</t>
  </si>
  <si>
    <t>Atuações : DVARLIVECP-6414 - Refinamento - Motor de promoções / DVARLIVECP-6415 - Estudo Implementação de Reserva de Código Promocional no Client e SERVER - Reestruturação / DVARLIVECP-6442 - MOTOR - Dúvida Operacional. Obs.: almoço presencial na Totvs.almoço presencial Totvs</t>
  </si>
  <si>
    <t>Quinta-Feira, 16/05/2024</t>
  </si>
  <si>
    <t>08:58</t>
  </si>
  <si>
    <t>13:02</t>
  </si>
  <si>
    <t>14:13</t>
  </si>
  <si>
    <t>18:13</t>
  </si>
  <si>
    <t>Atuações : DVARLIVECP-6377 - [Reestruturação] Desenvolvimento do Motor Web para trabalhar com PostgreSQL [3] -  Parte 2 / DVARLIVECP-6415 - Estudo Implementação de Reserva de Código Promocional no Client e SERVER - Reestruturação / DVARLIVECP-6459 - Na Ve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</si>
  <si>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</si>
  <si>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</si>
  <si>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</si>
  <si>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</si>
  <si>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</si>
  <si>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</si>
  <si>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</si>
  <si>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</si>
  <si>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Atuações : DVARLIVECP-6415 - Estudo Implementação de Reserva de Código Promocional no Client e SERVER - Reestruturação . Ausências : Indo buscar meu filho na escola pois está passando mal. Retorno as atividades. Fim do expediente.	Indo buscar meu filho na escola pois está passando mal.retorno as atividades.fim do expediente.</t>
  </si>
  <si>
    <t>Terca-Feira, 21/05/2024</t>
  </si>
  <si>
    <t>13:58</t>
  </si>
  <si>
    <t>18:38</t>
  </si>
  <si>
    <t>Atuações : DVARLIVECP-6415 - Estudo Implementação de Reserva de Código Promocional no Client e SERVER - Reestruturação. Obs.: Em reunião com a equipe.em reunião com a equipe.</t>
  </si>
  <si>
    <t>Quarta-Feira, 22/05/2024</t>
  </si>
  <si>
    <t>08:57</t>
  </si>
  <si>
    <t>13:10</t>
  </si>
  <si>
    <t>14:23</t>
  </si>
  <si>
    <t>18:31</t>
  </si>
  <si>
    <t>Atuações : DVARLIVECP-6414 - Code Review - Alteração do Mongo DB para Kafka [5.X] / DVARLIVECP-6418 - Code Review - Validação do código promocional na mensagem de código promocional impressa no cupom do PDV / DVARLIVECP-6414 - Refinamento - Motor de promo</t>
  </si>
  <si>
    <t>Quinta-Feira, 23/05/2024</t>
  </si>
  <si>
    <t>08:56</t>
  </si>
  <si>
    <t>18:08</t>
  </si>
  <si>
    <t>Atuações : DVARLIVECP-6413 - V&amp;D se Manifesta / DVARLIVECP-6465 - Atualizar repositório developer reestruturação / DVARLIVECP-6415 - Estudo Implementação de Reserva de Código Promocional no Client e SERVER - Reestruturação / DVARLIVECP-6452 - Code Review</t>
  </si>
  <si>
    <t>Sexta-Feira, 24/05/2024</t>
  </si>
  <si>
    <t>18:35</t>
  </si>
  <si>
    <t>Atuações : DVARLIVECP-6410 - Review Sprint 2024.05 / DVARLIVECP-5949 - Deploy dos módulos em Dev [9]</t>
  </si>
  <si>
    <t>Sábado, 25/05/2024</t>
  </si>
  <si>
    <t>Domingo, 26/05/2024</t>
  </si>
  <si>
    <t>Segunda-Feira, 27/05/2024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</si>
  <si>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</si>
  <si>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</si>
  <si>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</si>
  <si>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18:32</t>
  </si>
  <si>
    <t>Atuações : DVARLIVECP-6489 - Codificação - Flag informativa - Utiliza fidelização pagando horas.</t>
  </si>
  <si>
    <t>Quarta-Feira, 29/05/2024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</si>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</sst>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37</v>
      </c>
    </row>
    <row r="17" spans="1:21">
      <c r="A17" s="10" t="s">
        <v>38</v>
      </c>
      <c r="B17" s="10" t="s">
        <v>39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39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39</v>
      </c>
      <c r="C22" s="10" t="s">
        <v>50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53</v>
      </c>
      <c r="C24" s="10" t="s">
        <v>33</v>
      </c>
      <c r="D24" s="10" t="s">
        <v>34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53</v>
      </c>
      <c r="C28" s="10" t="s">
        <v>50</v>
      </c>
      <c r="D28" s="10" t="s">
        <v>34</v>
      </c>
      <c r="E28" s="10" t="s">
        <v>35</v>
      </c>
      <c r="F28" s="10" t="s">
        <v>65</v>
      </c>
      <c r="G28" s="10" t="s">
        <v>66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75</v>
      </c>
      <c r="C34" s="10" t="s">
        <v>33</v>
      </c>
      <c r="D34" s="10" t="s">
        <v>34</v>
      </c>
      <c r="E34" s="10" t="s">
        <v>85</v>
      </c>
      <c r="F34" s="10" t="s">
        <v>86</v>
      </c>
      <c r="G34" s="10" t="s">
        <v>87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75</v>
      </c>
      <c r="C35" s="10" t="s">
        <v>33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50</v>
      </c>
      <c r="D37" s="10" t="s">
        <v>34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39</v>
      </c>
      <c r="C38" s="10" t="s">
        <v>33</v>
      </c>
      <c r="D38" s="10" t="s">
        <v>34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100</v>
      </c>
      <c r="C41" s="10" t="s">
        <v>33</v>
      </c>
      <c r="D41" s="10" t="s">
        <v>34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75</v>
      </c>
      <c r="C42" s="10" t="s">
        <v>33</v>
      </c>
      <c r="D42" s="10" t="s">
        <v>34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21">
      <c r="A43" s="10" t="s">
        <v>114</v>
      </c>
      <c r="B43" s="10" t="s">
        <v>100</v>
      </c>
      <c r="C43" s="10" t="s">
        <v>95</v>
      </c>
      <c r="D43" s="10" t="s">
        <v>77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118</v>
      </c>
      <c r="B45" s="10" t="s">
        <v>100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2024-06-07T15:25:27-03:00</dcterms:created>
  <dcterms:modified xsi:type="dcterms:W3CDTF">2024-06-07T15:25:27-03:00</dcterms:modified>
  <dc:title>Untitled Spreadsheet</dc:title>
  <dc:description/>
  <dc:subject/>
  <cp:keywords/>
  <cp:category/>
</cp:coreProperties>
</file>