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<sst xmlns="http://schemas.openxmlformats.org/spreadsheetml/2006/main" uniqueCount="139">
  <si>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</si>
  <si>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25/05/2024 até 24/06/2024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</si>
  <si>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</si>
  <si>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</si>
  <si>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</si>
  <si>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</si>
  <si>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</si>
  <si>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</si>
  <si>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</si>
  <si>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</si>
  <si>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</si>
  <si>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</si>
  <si>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</si>
  <si>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</si>
  <si>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</si>
  <si>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</si>
  <si>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</si>
  <si>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</si>
  <si>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</si>
  <si>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</si>
  <si>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</si>
  <si>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</si>
  <si>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</si>
  <si>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</si>
  <si>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</si>
  <si>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</si>
  <si>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</si>
  <si>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</si>
  <si>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25/05/2024</t>
  </si>
  <si>
    <t>Domingo, 26/05/2024</t>
  </si>
  <si>
    <t>Segunda-Feira, 27/05/2024</t>
  </si>
  <si>
    <t>08:56</t>
  </si>
  <si>
    <t>13:00</t>
  </si>
  <si>
    <t>14:00</t>
  </si>
  <si>
    <t>17:32</t>
  </si>
  <si>
    <t>Atuações : DVARLIVECP-6479 - Planning Motor Sprint 2024.06 / DVARLIVECP-6411 - Retro Sprint 2024.05 / DVARLIVECP-6485 - Pontos de Monitoria. Obs.: Fui embora mais cedo por estar sem acesso a VPN na Totvs.</t>
  </si>
  <si>
    <t>Terca-Feira, 28/05/2024</t>
  </si>
  <si>
    <t>08:58</t>
  </si>
  <si>
    <t>18:32</t>
  </si>
  <si>
    <t>Atuações : DVARLIVECP-6489 - Codificação - Flag informativa - Utiliza fidelização pagando horas.</t>
  </si>
  <si>
    <t>Quarta-Feira, 29/05/2024</t>
  </si>
  <si>
    <t>13:10</t>
  </si>
  <si>
    <t>14:13</t>
  </si>
  <si>
    <t>19:09</t>
  </si>
  <si>
    <t>Atuações : DVARLIVECP-6489 - Codificação - Flag informativa - Utiliza fidelização / DVARLIVECP-6503 - Extrair Relatório através da Query de Gerador de Trafego para Casa Suíça. Obs.: Pagando horas de banco.pagando horas.</t>
  </si>
  <si>
    <t>Quinta-Feira, 30/05/2024</t>
  </si>
  <si>
    <t>Feriado</t>
  </si>
  <si>
    <t>00:00</t>
  </si>
  <si>
    <t>Sexta-Feira, 31/05/2024</t>
  </si>
  <si>
    <t>13:09</t>
  </si>
  <si>
    <t>14:05</t>
  </si>
  <si>
    <t>18:02</t>
  </si>
  <si>
    <t xml:space="preserve">Atuações : DVARLIVECP-6484 - Refinamento Motor de Promoções / DVARLIVECP-6489 - Codificação - Flag informativa - Utiliza fidelização </t>
  </si>
  <si>
    <t>Sábado, 01/06/2024</t>
  </si>
  <si>
    <t>Domingo, 02/06/2024</t>
  </si>
  <si>
    <t>Segunda-Feira, 03/06/2024</t>
  </si>
  <si>
    <t>08:55</t>
  </si>
  <si>
    <t>18:40</t>
  </si>
  <si>
    <t>Atuações : DVARLIVECP-6490 - Code Review - Flag informativa - Utiliza fidelização  / DVARLIVECP-6489 - Codificação - Flag informativa - Utiliza fidelização / DVARLIVECP-6514 - Mensagem de erro Bad value for type int : f ao criar nova promoção. Obs.: Paganpagando horas.</t>
  </si>
  <si>
    <t>Terca-Feira, 04/06/2024</t>
  </si>
  <si>
    <t>13:20</t>
  </si>
  <si>
    <t>14:21</t>
  </si>
  <si>
    <t>18:33</t>
  </si>
  <si>
    <t>Atuações : DVARLIVECP-6517 - Apoio Deploy do arquivo WAR  - ambiente de homologação da Natura no novo ambiente da Reestruturação Motor para testes do Time do Live / DVARLIVECP-6516 - Apoio possível extração de Relatório de promoções atingidas pela Casa Suem reunião com a equipepagando horas.</t>
  </si>
  <si>
    <t>Quarta-Feira, 05/06/2024</t>
  </si>
  <si>
    <t>08:57</t>
  </si>
  <si>
    <t>18:41</t>
  </si>
  <si>
    <t>Atuações : DVARLIVECP-6518 - "DATA_FINALIZACAO" = null na "informacao_venda" ao finalizar ou cancelar a venda pelo client / DVARLIVECP-6484 - Refinamento - Motor de promoções / DVARLIVECP-6491 -  Teste Unitário - Flag informativa - Utiliza fidelização . Opagando horas.</t>
  </si>
  <si>
    <t>Quinta-Feira, 06/06/2024</t>
  </si>
  <si>
    <t>13:05</t>
  </si>
  <si>
    <t>14:01</t>
  </si>
  <si>
    <t>19:02</t>
  </si>
  <si>
    <t>Atuações : DVARLIVECP-6518 - "DATA_FINALIZACAO" = null na "informacao_venda" ao finalizar ou cancelar a venda pelo client / DVARLIVECP-6475 - Daily Motor / DVARLIVECP-6508 - Codificação - Flag informativa - Utilizar Parceiro de Bonificação: sim ou não V. pagando horas.</t>
  </si>
  <si>
    <t>Sexta-Feira, 07/06/2024</t>
  </si>
  <si>
    <t>13:07</t>
  </si>
  <si>
    <t>14:02</t>
  </si>
  <si>
    <t>18:34</t>
  </si>
  <si>
    <t>Atuações : DVARLIVECP-6475, DVARLIVECP-6509, DVARLIVECP-6508, DVARLIVECP-6510</t>
  </si>
  <si>
    <t>Sábado, 08/06/2024</t>
  </si>
  <si>
    <t>Domingo, 09/06/2024</t>
  </si>
  <si>
    <t>Segunda-Feira, 10/06/2024</t>
  </si>
  <si>
    <t>08:43</t>
  </si>
  <si>
    <t>12:29</t>
  </si>
  <si>
    <t>13:27</t>
  </si>
  <si>
    <t>18:01</t>
  </si>
  <si>
    <t>Presencial Totvs.almoço presencial TotvsAtuações : DVARLIVECP-6475, DVARLIVECP-6484, DVARLIVECP-5998</t>
  </si>
  <si>
    <t>Terca-Feira, 11/06/2024</t>
  </si>
  <si>
    <t>12:55</t>
  </si>
  <si>
    <t>19:04</t>
  </si>
  <si>
    <t>No período da manhã precisei ir ao cartório, aproveitei e fiz o horário de almoço mais cedo para trabalhar direto depois. Atuações : DVARLIVECP-6539, DVARLIVECP-5998Atuações : DVARLIVECP-6539, DVARLIVECP-5998</t>
  </si>
  <si>
    <t>Quarta-Feira, 12/06/2024</t>
  </si>
  <si>
    <t>13:08</t>
  </si>
  <si>
    <t>14:04</t>
  </si>
  <si>
    <t>19:07</t>
  </si>
  <si>
    <t>Pagando banco de horas. Atuações : DVARLIVECP-6540, DVARLIVECP-5998</t>
  </si>
  <si>
    <t>Quinta-Feira, 13/06/2024</t>
  </si>
  <si>
    <t>Atuações : DVARLIVECP-5998, DVARLIVECP-6477</t>
  </si>
  <si>
    <t>Sexta-Feira, 14/06/2024</t>
  </si>
  <si>
    <t>08:59</t>
  </si>
  <si>
    <t>14:35</t>
  </si>
  <si>
    <t>16:31</t>
  </si>
  <si>
    <t>Ausência devido a realização do exame periódico.Indo realizar exame periódico.retomando as atividadesAtuações : DVARLIVECP-6541, DVARLIVECP-6477</t>
  </si>
  <si>
    <t>07:10:00</t>
  </si>
  <si>
    <t>Sábado, 15/06/2024</t>
  </si>
  <si>
    <t>Domingo, 16/06/2024</t>
  </si>
  <si>
    <t>Segunda-Feira, 17/06/2024</t>
  </si>
  <si>
    <t>13:02</t>
  </si>
  <si>
    <t>19:03</t>
  </si>
  <si>
    <t>Atuações : DVARLIVECP-6541, DVARLIVECP-6475</t>
  </si>
  <si>
    <t>Terca-Feira, 18/06/2024</t>
  </si>
  <si>
    <t>13:03</t>
  </si>
  <si>
    <t>18:30</t>
  </si>
  <si>
    <t>Pagando horas. Atuações : DVARLIVECP-6543, DVARLIVECP-6475, DVARLIVECP-6542, DVARLIVECP-6314</t>
  </si>
  <si>
    <t>Quarta-Feira, 19/06/2024</t>
  </si>
  <si>
    <t>18:31</t>
  </si>
  <si>
    <t>Pagando horas. Atuações : DVARLIVECP-6314, DVARLIVECP-6475, DVARLIVECP-6484, DVARLIVECP-6477</t>
  </si>
  <si>
    <t>Quinta-Feira, 20/06/2024</t>
  </si>
  <si>
    <t>13:31</t>
  </si>
  <si>
    <t>14:27</t>
  </si>
  <si>
    <t>21:58</t>
  </si>
  <si>
    <t>22:39</t>
  </si>
  <si>
    <t>em reunião com a equipeAtuações : DVARLIVECP-6566, DVARLIVECP-6565Início deploy Totvs e Casa Suíça para Versão 2.27.0. Atuação: DVARLIVECP-6564Fim deploy Totvs e Casa Suíça para Versão 2.27.0. Atuação: DVARLIVECP-6564</t>
  </si>
  <si>
    <t>Sexta-Feira, 21/06/2024</t>
  </si>
  <si>
    <t>18:36</t>
  </si>
  <si>
    <t>Atuações : DVARLIVECP-6545, DVARLIVECP-6314, DVARLIVECP-6553, DVARLIVECP-6480, DVARLIVECP-6481, DVARLIVECP-6477, DVARLIVECP-6451</t>
  </si>
  <si>
    <t>Sábado, 22/06/2024</t>
  </si>
  <si>
    <t>Domingo, 23/06/2024</t>
  </si>
  <si>
    <t>Segunda-Feira, 24/06/2024</t>
  </si>
  <si>
    <t>08:34</t>
  </si>
  <si>
    <t>12:01</t>
  </si>
  <si>
    <t>12:56</t>
  </si>
  <si>
    <t>18:07</t>
  </si>
  <si>
    <t>Presencial TotvsAtuações do dia: Participação na agenda de F5, Participação na agenda de Planning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</si>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</sst>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 t="s">
        <v>46</v>
      </c>
      <c r="I20" s="12"/>
      <c r="J20" s="12" t="s">
        <v>47</v>
      </c>
      <c r="K20" s="12"/>
      <c r="L20" s="10"/>
      <c r="M20" s="11"/>
    </row>
    <row r="21" spans="1:21">
      <c r="A21" s="10" t="s">
        <v>48</v>
      </c>
      <c r="B21" s="10" t="s">
        <v>31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32</v>
      </c>
      <c r="D24" s="10" t="s">
        <v>33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65</v>
      </c>
      <c r="C26" s="10" t="s">
        <v>32</v>
      </c>
      <c r="D26" s="10" t="s">
        <v>33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21">
      <c r="A27" s="10" t="s">
        <v>68</v>
      </c>
      <c r="B27" s="10" t="s">
        <v>65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0" t="s">
        <v>73</v>
      </c>
      <c r="B28" s="10" t="s">
        <v>31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86</v>
      </c>
      <c r="B32" s="10" t="s">
        <v>47</v>
      </c>
      <c r="C32" s="10" t="s">
        <v>47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0" t="s">
        <v>90</v>
      </c>
      <c r="B33" s="10" t="s">
        <v>56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21">
      <c r="A34" s="10" t="s">
        <v>95</v>
      </c>
      <c r="B34" s="10" t="s">
        <v>31</v>
      </c>
      <c r="C34" s="10" t="s">
        <v>69</v>
      </c>
      <c r="D34" s="10" t="s">
        <v>50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0" t="s">
        <v>97</v>
      </c>
      <c r="B35" s="10" t="s">
        <v>98</v>
      </c>
      <c r="C35" s="10" t="s">
        <v>74</v>
      </c>
      <c r="D35" s="10" t="s">
        <v>92</v>
      </c>
      <c r="E35" s="10" t="s">
        <v>99</v>
      </c>
      <c r="F35" s="10" t="s">
        <v>100</v>
      </c>
      <c r="G35" s="10" t="s">
        <v>71</v>
      </c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101</v>
      </c>
      <c r="L35" s="10"/>
      <c r="M35" s="11"/>
      <c r="U35" s="13" t="s">
        <v>102</v>
      </c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98</v>
      </c>
      <c r="C38" s="10" t="s">
        <v>106</v>
      </c>
      <c r="D38" s="10" t="s">
        <v>33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109</v>
      </c>
      <c r="B39" s="10" t="s">
        <v>65</v>
      </c>
      <c r="C39" s="10" t="s">
        <v>110</v>
      </c>
      <c r="D39" s="10" t="s">
        <v>70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21">
      <c r="A40" s="10" t="s">
        <v>113</v>
      </c>
      <c r="B40" s="10" t="s">
        <v>65</v>
      </c>
      <c r="C40" s="10" t="s">
        <v>32</v>
      </c>
      <c r="D40" s="10" t="s">
        <v>33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21">
      <c r="A41" s="10" t="s">
        <v>116</v>
      </c>
      <c r="B41" s="10" t="s">
        <v>56</v>
      </c>
      <c r="C41" s="10" t="s">
        <v>117</v>
      </c>
      <c r="D41" s="10" t="s">
        <v>118</v>
      </c>
      <c r="E41" s="10" t="s">
        <v>62</v>
      </c>
      <c r="F41" s="10" t="s">
        <v>119</v>
      </c>
      <c r="G41" s="10" t="s">
        <v>120</v>
      </c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21">
      <c r="A42" s="10" t="s">
        <v>122</v>
      </c>
      <c r="B42" s="10" t="s">
        <v>56</v>
      </c>
      <c r="C42" s="10" t="s">
        <v>32</v>
      </c>
      <c r="D42" s="10" t="s">
        <v>33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132</v>
      </c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2024-07-01T10:15:32-03:00</dcterms:created>
  <dcterms:modified xsi:type="dcterms:W3CDTF">2024-07-01T10:15:32-03:00</dcterms:modified>
  <dc:title>Untitled Spreadsheet</dc:title>
  <dc:description/>
  <dc:subject/>
  <cp:keywords/>
  <cp:category/>
</cp:coreProperties>
</file>