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LEANDRO PAIVA DE CARVALHO" sheetId="15" r:id="rId18"/>
    <sheet name="LUCAS CARVALHO SILVA" sheetId="16" r:id="rId19"/>
    <sheet name="LUCAS WILLIAM SOUSA MARTINS" sheetId="17" r:id="rId20"/>
    <sheet name="PABLO HENRIQUE DA ROCHA DA SIL" sheetId="18" r:id="rId21"/>
    <sheet name="RAFAEL PEREIRA TAVARES" sheetId="19" r:id="rId22"/>
    <sheet name="REILAN GONÇALVES DOS SANTOS" sheetId="20" r:id="rId23"/>
    <sheet name="ROBSON DA SILVA LINO JUNIOR" sheetId="21" r:id="rId24"/>
    <sheet name="SERGIO MATOS LOPES" sheetId="22" r:id="rId25"/>
    <sheet name="THIAGO RIBEIRO FERREIRA RAMOS 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<sst xmlns="http://schemas.openxmlformats.org/spreadsheetml/2006/main" uniqueCount="750">
  <si>
    <t>Período</t>
  </si>
  <si>
    <t>de 01/06/2024 até 30/06/2024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</si>
  <si>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</si>
  <si>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</si>
  <si>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</si>
  <si>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</si>
  <si>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</si>
  <si>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</si>
  <si>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</si>
  <si>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</si>
  <si>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</si>
  <si>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</si>
  <si>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</si>
  <si>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</si>
  <si>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</si>
  <si>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</si>
  <si>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</si>
  <si>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</si>
  <si>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</si>
  <si>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</si>
  <si>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</si>
  <si>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</si>
  <si>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</si>
  <si>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</si>
  <si>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</si>
  <si>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</si>
  <si>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</si>
  <si>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</si>
  <si>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</si>
  <si>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21:50</t>
  </si>
  <si>
    <t>04:02</t>
  </si>
  <si>
    <t>04:33</t>
  </si>
  <si>
    <t>06:00</t>
  </si>
  <si>
    <t>Domingo, 02/06/2024</t>
  </si>
  <si>
    <t>00:00</t>
  </si>
  <si>
    <t>Folga</t>
  </si>
  <si>
    <t>Segunda-Feira, 03/06/2024</t>
  </si>
  <si>
    <t>13:49</t>
  </si>
  <si>
    <t>20:52</t>
  </si>
  <si>
    <t>21:22</t>
  </si>
  <si>
    <t>22:01</t>
  </si>
  <si>
    <t>Cliquei no botão 2 vezes no ponto da saída 2 (22:01)  e acabou "duplicando" com a entrada 3 (22:01). Favor, desconsiderar entrada 3 (22:01)</t>
  </si>
  <si>
    <t>Terca-Feira, 04/06/2024</t>
  </si>
  <si>
    <t>Quarta-Feira, 05/06/2024</t>
  </si>
  <si>
    <t>05:57</t>
  </si>
  <si>
    <t>12:11</t>
  </si>
  <si>
    <t>12:41</t>
  </si>
  <si>
    <t>13:53</t>
  </si>
  <si>
    <t>Quinta-Feira, 06/06/2024</t>
  </si>
  <si>
    <t>04:52</t>
  </si>
  <si>
    <t>05:23</t>
  </si>
  <si>
    <t>05:59</t>
  </si>
  <si>
    <t>Sexta-Feira, 07/06/2024</t>
  </si>
  <si>
    <t>21:53</t>
  </si>
  <si>
    <t>04:10</t>
  </si>
  <si>
    <t>04:40</t>
  </si>
  <si>
    <t>Sábado, 08/06/2024</t>
  </si>
  <si>
    <t>Domingo, 09/06/2024</t>
  </si>
  <si>
    <t>Segunda-Feira, 10/06/2024</t>
  </si>
  <si>
    <t>05:56</t>
  </si>
  <si>
    <t>12:17</t>
  </si>
  <si>
    <t>12:47</t>
  </si>
  <si>
    <t>13:45</t>
  </si>
  <si>
    <t>Terca-Feira, 11/06/2024</t>
  </si>
  <si>
    <t>05:58</t>
  </si>
  <si>
    <t>12:26</t>
  </si>
  <si>
    <t>12:56</t>
  </si>
  <si>
    <t>14:06</t>
  </si>
  <si>
    <t>Quarta-Feira, 12/06/2024</t>
  </si>
  <si>
    <t>13:39</t>
  </si>
  <si>
    <t>20:10</t>
  </si>
  <si>
    <t>20:41</t>
  </si>
  <si>
    <t>22:30</t>
  </si>
  <si>
    <t>Quinta-Feira, 13/06/2024</t>
  </si>
  <si>
    <t>Sexta-Feira, 14/06/2024</t>
  </si>
  <si>
    <t>05:41</t>
  </si>
  <si>
    <t>11:29</t>
  </si>
  <si>
    <t>11:59</t>
  </si>
  <si>
    <t>13:43</t>
  </si>
  <si>
    <t>Sábado, 15/06/2024</t>
  </si>
  <si>
    <t>Domingo, 16/06/2024</t>
  </si>
  <si>
    <t>06:01</t>
  </si>
  <si>
    <t>12:40</t>
  </si>
  <si>
    <t>13:10</t>
  </si>
  <si>
    <t>13:44</t>
  </si>
  <si>
    <t>Segunda-Feira, 17/06/2024</t>
  </si>
  <si>
    <t>21:48</t>
  </si>
  <si>
    <t>03:58</t>
  </si>
  <si>
    <t>04:28</t>
  </si>
  <si>
    <t>Terca-Feira, 18/06/2024</t>
  </si>
  <si>
    <t>Quarta-Feira, 19/06/2024</t>
  </si>
  <si>
    <t>13:58</t>
  </si>
  <si>
    <t>20:11</t>
  </si>
  <si>
    <t>21:56</t>
  </si>
  <si>
    <t>Quinta-Feira, 20/06/2024</t>
  </si>
  <si>
    <t>21:35</t>
  </si>
  <si>
    <t>05:02</t>
  </si>
  <si>
    <t>Sexta-Feira, 21/06/2024</t>
  </si>
  <si>
    <t>Sábado, 22/06/2024</t>
  </si>
  <si>
    <t>20:06</t>
  </si>
  <si>
    <t>20:36</t>
  </si>
  <si>
    <t>21:59</t>
  </si>
  <si>
    <t>Domingo, 23/06/2024</t>
  </si>
  <si>
    <t>Segunda-Feira, 24/06/2024</t>
  </si>
  <si>
    <t>05:34</t>
  </si>
  <si>
    <t>12:36</t>
  </si>
  <si>
    <t>13:06</t>
  </si>
  <si>
    <t>13:57</t>
  </si>
  <si>
    <t>Terca-Feira, 25/06/2024</t>
  </si>
  <si>
    <t>Quarta-Feira, 26/06/2024</t>
  </si>
  <si>
    <t>06:06</t>
  </si>
  <si>
    <t>12:07</t>
  </si>
  <si>
    <t>12:37</t>
  </si>
  <si>
    <t>13:47</t>
  </si>
  <si>
    <t>Quinta-Feira, 27/06/2024</t>
  </si>
  <si>
    <t>21:43</t>
  </si>
  <si>
    <t>05:05</t>
  </si>
  <si>
    <t>05:35</t>
  </si>
  <si>
    <t>Sexta-Feira, 28/06/2024</t>
  </si>
  <si>
    <t>Sábado, 29/06/2024</t>
  </si>
  <si>
    <t>20:45</t>
  </si>
  <si>
    <t>22:03</t>
  </si>
  <si>
    <t>Domingo, 30/06/2024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</si>
  <si>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</si>
  <si>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</si>
  <si>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</si>
  <si>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</si>
  <si>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</si>
  <si>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</si>
  <si>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</si>
  <si>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</si>
  <si>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21:33</t>
  </si>
  <si>
    <t>03:00</t>
  </si>
  <si>
    <t>04:51</t>
  </si>
  <si>
    <t>05:52</t>
  </si>
  <si>
    <t>21:58</t>
  </si>
  <si>
    <t>03:30</t>
  </si>
  <si>
    <t>06:07</t>
  </si>
  <si>
    <t>22:09</t>
  </si>
  <si>
    <t>14:01</t>
  </si>
  <si>
    <t>19:11</t>
  </si>
  <si>
    <t>19:41</t>
  </si>
  <si>
    <t>14:00</t>
  </si>
  <si>
    <t>19:48</t>
  </si>
  <si>
    <t>20:19</t>
  </si>
  <si>
    <t>22:00</t>
  </si>
  <si>
    <t>14:11</t>
  </si>
  <si>
    <t>18:00</t>
  </si>
  <si>
    <t>18:30</t>
  </si>
  <si>
    <t>14:04</t>
  </si>
  <si>
    <t>03:43</t>
  </si>
  <si>
    <t>05:51</t>
  </si>
  <si>
    <t>13:59</t>
  </si>
  <si>
    <t>18:04</t>
  </si>
  <si>
    <t>18:34</t>
  </si>
  <si>
    <t>22:13</t>
  </si>
  <si>
    <t>22:14</t>
  </si>
  <si>
    <t>21:55</t>
  </si>
  <si>
    <t>14:12</t>
  </si>
  <si>
    <t>18:07</t>
  </si>
  <si>
    <t>18:37</t>
  </si>
  <si>
    <t>12:02</t>
  </si>
  <si>
    <t>12:33</t>
  </si>
  <si>
    <t>03:26</t>
  </si>
  <si>
    <t>03:57</t>
  </si>
  <si>
    <t>06:04</t>
  </si>
  <si>
    <t>14:02</t>
  </si>
  <si>
    <t>18:08</t>
  </si>
  <si>
    <t>19:01</t>
  </si>
  <si>
    <t>06:12</t>
  </si>
  <si>
    <t>12:00</t>
  </si>
  <si>
    <t>12:30</t>
  </si>
  <si>
    <t>14:03</t>
  </si>
  <si>
    <t>22:04</t>
  </si>
  <si>
    <t>13:46</t>
  </si>
  <si>
    <t>18:47</t>
  </si>
  <si>
    <t>ALESIO TORRES DA SILVA</t>
  </si>
  <si>
    <t>Das 08:00 às 17:00 - 08:00 por dia</t>
  </si>
  <si>
    <t>13:29</t>
  </si>
  <si>
    <t>14:28</t>
  </si>
  <si>
    <t>19:21</t>
  </si>
  <si>
    <t>09:00</t>
  </si>
  <si>
    <t>18:46</t>
  </si>
  <si>
    <t>08:51</t>
  </si>
  <si>
    <t>13:13</t>
  </si>
  <si>
    <t>15:46</t>
  </si>
  <si>
    <t>18:17</t>
  </si>
  <si>
    <t>08:33</t>
  </si>
  <si>
    <t>13:09</t>
  </si>
  <si>
    <t>18:01</t>
  </si>
  <si>
    <t>08:24</t>
  </si>
  <si>
    <t>12:54</t>
  </si>
  <si>
    <t>13:54</t>
  </si>
  <si>
    <t>18:59</t>
  </si>
  <si>
    <t>09:01</t>
  </si>
  <si>
    <t>13:00</t>
  </si>
  <si>
    <t>13:55</t>
  </si>
  <si>
    <t>19:58</t>
  </si>
  <si>
    <t>12:06</t>
  </si>
  <si>
    <t>13:41</t>
  </si>
  <si>
    <t>14:37</t>
  </si>
  <si>
    <t>08:25</t>
  </si>
  <si>
    <t>13:19</t>
  </si>
  <si>
    <t>14:30</t>
  </si>
  <si>
    <t>19:00</t>
  </si>
  <si>
    <t>09:22</t>
  </si>
  <si>
    <t>12:48</t>
  </si>
  <si>
    <t>14:47</t>
  </si>
  <si>
    <t>20:09</t>
  </si>
  <si>
    <t>09:39</t>
  </si>
  <si>
    <t>18:57</t>
  </si>
  <si>
    <t>15:20</t>
  </si>
  <si>
    <t>09:06</t>
  </si>
  <si>
    <t>08:36</t>
  </si>
  <si>
    <t>09:25</t>
  </si>
  <si>
    <t>14:32</t>
  </si>
  <si>
    <t>16:04</t>
  </si>
  <si>
    <t>19:27</t>
  </si>
  <si>
    <t>09:03</t>
  </si>
  <si>
    <t>13:02</t>
  </si>
  <si>
    <t>14:53</t>
  </si>
  <si>
    <t>09:29</t>
  </si>
  <si>
    <t>18:29</t>
  </si>
  <si>
    <t>09:38</t>
  </si>
  <si>
    <t>12:55</t>
  </si>
  <si>
    <t>07:44</t>
  </si>
  <si>
    <t>14:08</t>
  </si>
  <si>
    <t>16:44</t>
  </si>
  <si>
    <t>08:26</t>
  </si>
  <si>
    <t>13:12</t>
  </si>
  <si>
    <t>14:19</t>
  </si>
  <si>
    <t>18:52</t>
  </si>
  <si>
    <t>16:31</t>
  </si>
  <si>
    <t>19:43</t>
  </si>
  <si>
    <t>ALLAN CHARLES DANTAS TORRES</t>
  </si>
  <si>
    <t>12:32</t>
  </si>
  <si>
    <t>13:03</t>
  </si>
  <si>
    <t>05:01</t>
  </si>
  <si>
    <t>05:32</t>
  </si>
  <si>
    <t>05:53</t>
  </si>
  <si>
    <t>20:31</t>
  </si>
  <si>
    <t>21:02</t>
  </si>
  <si>
    <t>05:54</t>
  </si>
  <si>
    <t>13:30</t>
  </si>
  <si>
    <t>14:10</t>
  </si>
  <si>
    <t>04:26</t>
  </si>
  <si>
    <t>04:57</t>
  </si>
  <si>
    <t>21:01</t>
  </si>
  <si>
    <t>21:32</t>
  </si>
  <si>
    <t>21:52</t>
  </si>
  <si>
    <t>05:45</t>
  </si>
  <si>
    <t>13:31</t>
  </si>
  <si>
    <t>Correção no horário de saida.</t>
  </si>
  <si>
    <t>21:45</t>
  </si>
  <si>
    <t>04:46</t>
  </si>
  <si>
    <t>05:16</t>
  </si>
  <si>
    <t>12:38</t>
  </si>
  <si>
    <t>14:22</t>
  </si>
  <si>
    <t>06:02</t>
  </si>
  <si>
    <t>14:07</t>
  </si>
  <si>
    <t>21:47</t>
  </si>
  <si>
    <t>04:20</t>
  </si>
  <si>
    <t>04:50</t>
  </si>
  <si>
    <t>20:53</t>
  </si>
  <si>
    <t>21:37</t>
  </si>
  <si>
    <t>22:15</t>
  </si>
  <si>
    <t>12:14</t>
  </si>
  <si>
    <t>13:01</t>
  </si>
  <si>
    <t>04:44</t>
  </si>
  <si>
    <t>05:14</t>
  </si>
  <si>
    <t>13:52</t>
  </si>
  <si>
    <t>20:35</t>
  </si>
  <si>
    <t>21:06</t>
  </si>
  <si>
    <t>21:49</t>
  </si>
  <si>
    <t>05:00</t>
  </si>
  <si>
    <t>05:30</t>
  </si>
  <si>
    <t>06:14</t>
  </si>
  <si>
    <t>05:36</t>
  </si>
  <si>
    <t>21:27</t>
  </si>
  <si>
    <t>22:23</t>
  </si>
  <si>
    <t>ANA PAULA ALMEIDA SOARES</t>
  </si>
  <si>
    <t>05:18</t>
  </si>
  <si>
    <t>06:03</t>
  </si>
  <si>
    <t>20:26</t>
  </si>
  <si>
    <t>20:46</t>
  </si>
  <si>
    <t>20:12</t>
  </si>
  <si>
    <t>20:39</t>
  </si>
  <si>
    <t xml:space="preserve">Atestado médico </t>
  </si>
  <si>
    <t>Atestado</t>
  </si>
  <si>
    <t>20:01</t>
  </si>
  <si>
    <t>20:22</t>
  </si>
  <si>
    <t>04:56</t>
  </si>
  <si>
    <t>13:25</t>
  </si>
  <si>
    <t>19:55</t>
  </si>
  <si>
    <t>21:54</t>
  </si>
  <si>
    <t>20:20</t>
  </si>
  <si>
    <t>20:42</t>
  </si>
  <si>
    <t>22:02</t>
  </si>
  <si>
    <t>21:30</t>
  </si>
  <si>
    <t>04:59</t>
  </si>
  <si>
    <t>05:21</t>
  </si>
  <si>
    <t>05:43</t>
  </si>
  <si>
    <t>12:18</t>
  </si>
  <si>
    <t>12:51</t>
  </si>
  <si>
    <t>13:48</t>
  </si>
  <si>
    <t>19:40</t>
  </si>
  <si>
    <t>ANDERSON GABRIEL BARBOSA DOS SANTOS</t>
  </si>
  <si>
    <t>Das 09:00 às 18:00 - 08:00 por dia</t>
  </si>
  <si>
    <t>09:13</t>
  </si>
  <si>
    <t>14:46</t>
  </si>
  <si>
    <t>ajuste manual</t>
  </si>
  <si>
    <t>09:18</t>
  </si>
  <si>
    <t>14:58</t>
  </si>
  <si>
    <t>18:24</t>
  </si>
  <si>
    <t>09:33</t>
  </si>
  <si>
    <t>14:57</t>
  </si>
  <si>
    <t>16:05</t>
  </si>
  <si>
    <t>10:02</t>
  </si>
  <si>
    <t>09:21</t>
  </si>
  <si>
    <t>14:24</t>
  </si>
  <si>
    <t>16:18</t>
  </si>
  <si>
    <t>18:50</t>
  </si>
  <si>
    <t>14:05</t>
  </si>
  <si>
    <t>18:22</t>
  </si>
  <si>
    <t>09:35</t>
  </si>
  <si>
    <t>14:31</t>
  </si>
  <si>
    <t>15:21</t>
  </si>
  <si>
    <t>18:35</t>
  </si>
  <si>
    <t>09:15</t>
  </si>
  <si>
    <t>13:51</t>
  </si>
  <si>
    <t>14:49</t>
  </si>
  <si>
    <t>18:32</t>
  </si>
  <si>
    <t>09:16</t>
  </si>
  <si>
    <t>15:00</t>
  </si>
  <si>
    <t>09:11</t>
  </si>
  <si>
    <t>14:38</t>
  </si>
  <si>
    <t>13:56</t>
  </si>
  <si>
    <t>15:13</t>
  </si>
  <si>
    <t>18:15</t>
  </si>
  <si>
    <t>09:17</t>
  </si>
  <si>
    <t>09:30</t>
  </si>
  <si>
    <t>09:04</t>
  </si>
  <si>
    <t>09:24</t>
  </si>
  <si>
    <t>14:20</t>
  </si>
  <si>
    <t>15:23</t>
  </si>
  <si>
    <t>18:41</t>
  </si>
  <si>
    <t>15:22</t>
  </si>
  <si>
    <t>16:32</t>
  </si>
  <si>
    <t>Banco de Horas</t>
  </si>
  <si>
    <t>09:02</t>
  </si>
  <si>
    <t>15:02</t>
  </si>
  <si>
    <t>ANDERSON TARGINO BEZERRA</t>
  </si>
  <si>
    <t>21:31</t>
  </si>
  <si>
    <t>21:41</t>
  </si>
  <si>
    <t>21:00</t>
  </si>
  <si>
    <t>22:10</t>
  </si>
  <si>
    <t>05:55</t>
  </si>
  <si>
    <t>13:05</t>
  </si>
  <si>
    <t>13:35</t>
  </si>
  <si>
    <t>06:10</t>
  </si>
  <si>
    <t>06:05</t>
  </si>
  <si>
    <t>22:06</t>
  </si>
  <si>
    <t>22:08</t>
  </si>
  <si>
    <t>05:03</t>
  </si>
  <si>
    <t>05:33</t>
  </si>
  <si>
    <t>06:08</t>
  </si>
  <si>
    <t>05:06</t>
  </si>
  <si>
    <t>13:20</t>
  </si>
  <si>
    <t>05:12</t>
  </si>
  <si>
    <t>05:42</t>
  </si>
  <si>
    <t>05:13</t>
  </si>
  <si>
    <t>ANTONIO CARLOS DE MOURA E SILVA DIAS</t>
  </si>
  <si>
    <t>17:11</t>
  </si>
  <si>
    <t>17:17</t>
  </si>
  <si>
    <t>08:01</t>
  </si>
  <si>
    <t>13:15</t>
  </si>
  <si>
    <t>14:16</t>
  </si>
  <si>
    <t>17:21</t>
  </si>
  <si>
    <t>08:23</t>
  </si>
  <si>
    <t>17:00</t>
  </si>
  <si>
    <t>Ajustar Entrada 2 e Saída 2.</t>
  </si>
  <si>
    <t>17:31</t>
  </si>
  <si>
    <t>17:01</t>
  </si>
  <si>
    <t>13:16</t>
  </si>
  <si>
    <t>15:03</t>
  </si>
  <si>
    <t>17:34</t>
  </si>
  <si>
    <t>17:12</t>
  </si>
  <si>
    <t>17:36</t>
  </si>
  <si>
    <t>18:02</t>
  </si>
  <si>
    <t>12:46</t>
  </si>
  <si>
    <t>13:50</t>
  </si>
  <si>
    <t>17:42</t>
  </si>
  <si>
    <t>17:22</t>
  </si>
  <si>
    <t>Solicito ajustes entradas 1 e 2 e saídas 1 e 2.</t>
  </si>
  <si>
    <t>AUGUSTO CEZAR BEZERRA DUARTE</t>
  </si>
  <si>
    <t>09:26</t>
  </si>
  <si>
    <t>15:55</t>
  </si>
  <si>
    <t>18:56</t>
  </si>
  <si>
    <t>08:42</t>
  </si>
  <si>
    <t>13:08</t>
  </si>
  <si>
    <t>14:15</t>
  </si>
  <si>
    <t>18:51</t>
  </si>
  <si>
    <t>13:38</t>
  </si>
  <si>
    <t>18:05</t>
  </si>
  <si>
    <t>14:26</t>
  </si>
  <si>
    <t>15:27</t>
  </si>
  <si>
    <t>09:05</t>
  </si>
  <si>
    <t>08:49</t>
  </si>
  <si>
    <t>14:45</t>
  </si>
  <si>
    <t>15:41</t>
  </si>
  <si>
    <t>14:18</t>
  </si>
  <si>
    <t>18:14</t>
  </si>
  <si>
    <t>08:40</t>
  </si>
  <si>
    <t>15:43</t>
  </si>
  <si>
    <t>09:14</t>
  </si>
  <si>
    <t>17:57</t>
  </si>
  <si>
    <t>15:04</t>
  </si>
  <si>
    <t>08:52</t>
  </si>
  <si>
    <t>15:10</t>
  </si>
  <si>
    <t>18:26</t>
  </si>
  <si>
    <t>09:12</t>
  </si>
  <si>
    <t>Esqueci de bater ponto na volta do almoço.</t>
  </si>
  <si>
    <t>09:54</t>
  </si>
  <si>
    <t>13:26</t>
  </si>
  <si>
    <t>14:27</t>
  </si>
  <si>
    <t>15:57</t>
  </si>
  <si>
    <t>08:56</t>
  </si>
  <si>
    <t>13:14</t>
  </si>
  <si>
    <t>14:09</t>
  </si>
  <si>
    <t>09:19</t>
  </si>
  <si>
    <t>13:11</t>
  </si>
  <si>
    <t>18:19</t>
  </si>
  <si>
    <t>15:08</t>
  </si>
  <si>
    <t>18:20</t>
  </si>
  <si>
    <t>15:33</t>
  </si>
  <si>
    <t>18:12</t>
  </si>
  <si>
    <t>08:13</t>
  </si>
  <si>
    <t>13:36</t>
  </si>
  <si>
    <t>14:41</t>
  </si>
  <si>
    <t>17:43</t>
  </si>
  <si>
    <t>CLOVIS JOSE VIEIRA DE MORAIS</t>
  </si>
  <si>
    <t>Ajuste de ponto</t>
  </si>
  <si>
    <t>08:58</t>
  </si>
  <si>
    <t>12:04</t>
  </si>
  <si>
    <t>ajsute</t>
  </si>
  <si>
    <t>DANIEL MALDONADO LIMA</t>
  </si>
  <si>
    <t>08:15</t>
  </si>
  <si>
    <t>12:10</t>
  </si>
  <si>
    <t>18:40</t>
  </si>
  <si>
    <t>Ajuste</t>
  </si>
  <si>
    <t>07:32</t>
  </si>
  <si>
    <t>12:28</t>
  </si>
  <si>
    <t>12:08</t>
  </si>
  <si>
    <t>13:17</t>
  </si>
  <si>
    <t>08:30</t>
  </si>
  <si>
    <t>12:59</t>
  </si>
  <si>
    <t>12:24</t>
  </si>
  <si>
    <t>13:33</t>
  </si>
  <si>
    <t>12:01</t>
  </si>
  <si>
    <t>12:29</t>
  </si>
  <si>
    <t>13:34</t>
  </si>
  <si>
    <t xml:space="preserve">Ajuste </t>
  </si>
  <si>
    <t>08:07</t>
  </si>
  <si>
    <t>17:25</t>
  </si>
  <si>
    <t>12:23</t>
  </si>
  <si>
    <t>13:23</t>
  </si>
  <si>
    <t>08:46</t>
  </si>
  <si>
    <t>12:34</t>
  </si>
  <si>
    <t>13:32</t>
  </si>
  <si>
    <t>08:14</t>
  </si>
  <si>
    <t>18:11</t>
  </si>
  <si>
    <t>07:52</t>
  </si>
  <si>
    <t>08:09</t>
  </si>
  <si>
    <t>17:58</t>
  </si>
  <si>
    <t>08:08</t>
  </si>
  <si>
    <t>12:05</t>
  </si>
  <si>
    <t>13:07</t>
  </si>
  <si>
    <t>08:20</t>
  </si>
  <si>
    <t>18:27</t>
  </si>
  <si>
    <t>19:26</t>
  </si>
  <si>
    <t>08:39</t>
  </si>
  <si>
    <t>12:22</t>
  </si>
  <si>
    <t>20:03</t>
  </si>
  <si>
    <t>22:42</t>
  </si>
  <si>
    <t>20:04</t>
  </si>
  <si>
    <t>DAVID AUGUSTO COVOS GOMES</t>
  </si>
  <si>
    <t>Esqueci o ponto de entrada do almoço</t>
  </si>
  <si>
    <t>Estive em evento atividade externa nos dias 04,05,06 em São Paulo como parte do trabalho. Porém não utilizei notebook.</t>
  </si>
  <si>
    <t>09:08</t>
  </si>
  <si>
    <t>13:22</t>
  </si>
  <si>
    <t>Esqueci de registrar os pontos.</t>
  </si>
  <si>
    <t xml:space="preserve">Esqueci o ponto </t>
  </si>
  <si>
    <t>08:59</t>
  </si>
  <si>
    <t>15:09</t>
  </si>
  <si>
    <t>Esqueci o ponto de saída</t>
  </si>
  <si>
    <t>08:54</t>
  </si>
  <si>
    <t>18:09</t>
  </si>
  <si>
    <t>09:09</t>
  </si>
  <si>
    <t>18:31</t>
  </si>
  <si>
    <t>08:57</t>
  </si>
  <si>
    <t>Esqueci do ponto de saída</t>
  </si>
  <si>
    <t>14:55</t>
  </si>
  <si>
    <t>Faltou o ponto de saída</t>
  </si>
  <si>
    <t xml:space="preserve">Esqueci de registar </t>
  </si>
  <si>
    <t>08:48</t>
  </si>
  <si>
    <t>HUGO RESENDE DA SILVA</t>
  </si>
  <si>
    <t>09:37</t>
  </si>
  <si>
    <t>20:07</t>
  </si>
  <si>
    <t>20:37</t>
  </si>
  <si>
    <t>10:00</t>
  </si>
  <si>
    <t>10:30</t>
  </si>
  <si>
    <t>05:04</t>
  </si>
  <si>
    <t>17:52</t>
  </si>
  <si>
    <t>17:30</t>
  </si>
  <si>
    <t>02:37</t>
  </si>
  <si>
    <t>03:07</t>
  </si>
  <si>
    <t>10:35</t>
  </si>
  <si>
    <t>11:05</t>
  </si>
  <si>
    <t>16:59</t>
  </si>
  <si>
    <t>21:57</t>
  </si>
  <si>
    <t>05:40</t>
  </si>
  <si>
    <t>07:27</t>
  </si>
  <si>
    <t>07:57</t>
  </si>
  <si>
    <t>16:14</t>
  </si>
  <si>
    <t>11:17</t>
  </si>
  <si>
    <t>11:47</t>
  </si>
  <si>
    <t>22:05</t>
  </si>
  <si>
    <t>23:30</t>
  </si>
  <si>
    <t>LEANDRO PAIVA DE CARVALHO</t>
  </si>
  <si>
    <t>12:31</t>
  </si>
  <si>
    <t>13:04</t>
  </si>
  <si>
    <t>Ausência de batida</t>
  </si>
  <si>
    <t>20:13</t>
  </si>
  <si>
    <t>11:00</t>
  </si>
  <si>
    <t>11:25</t>
  </si>
  <si>
    <t>06:13</t>
  </si>
  <si>
    <t>10:22</t>
  </si>
  <si>
    <t>11:27</t>
  </si>
  <si>
    <t>19:45</t>
  </si>
  <si>
    <t>22:21</t>
  </si>
  <si>
    <t>20:34</t>
  </si>
  <si>
    <t>22:33</t>
  </si>
  <si>
    <t>13:21</t>
  </si>
  <si>
    <t>20:32</t>
  </si>
  <si>
    <t>21:07</t>
  </si>
  <si>
    <t>21:24</t>
  </si>
  <si>
    <t>21:36</t>
  </si>
  <si>
    <t>16:21</t>
  </si>
  <si>
    <t>21:08</t>
  </si>
  <si>
    <t>23:08</t>
  </si>
  <si>
    <t>04:06</t>
  </si>
  <si>
    <t>06:18</t>
  </si>
  <si>
    <t>LUCAS CARVALHO SILVA</t>
  </si>
  <si>
    <t>20:05</t>
  </si>
  <si>
    <t>11:14</t>
  </si>
  <si>
    <t>11:41</t>
  </si>
  <si>
    <t>11:30</t>
  </si>
  <si>
    <t>02:43</t>
  </si>
  <si>
    <t>03:08</t>
  </si>
  <si>
    <t>20:47</t>
  </si>
  <si>
    <t>21:15</t>
  </si>
  <si>
    <t>16:35</t>
  </si>
  <si>
    <t>17:04</t>
  </si>
  <si>
    <t>04:29</t>
  </si>
  <si>
    <t>04:58</t>
  </si>
  <si>
    <t>06:16</t>
  </si>
  <si>
    <t>21:11</t>
  </si>
  <si>
    <t>10:01</t>
  </si>
  <si>
    <t>21:40</t>
  </si>
  <si>
    <t>04:32</t>
  </si>
  <si>
    <t>05:19</t>
  </si>
  <si>
    <t>05:50</t>
  </si>
  <si>
    <t>12:44</t>
  </si>
  <si>
    <t>14:34</t>
  </si>
  <si>
    <t>03:41</t>
  </si>
  <si>
    <t>04:09</t>
  </si>
  <si>
    <t>LUCAS WILLIAM SOUSA MARTINS</t>
  </si>
  <si>
    <t>18:16</t>
  </si>
  <si>
    <t>Esqueci de bater o ponto ao sair.</t>
  </si>
  <si>
    <t>08:50</t>
  </si>
  <si>
    <t>18:10</t>
  </si>
  <si>
    <t>18:23</t>
  </si>
  <si>
    <t>17:29</t>
  </si>
  <si>
    <t>PABLO HENRIQUE DA ROCHA DA SILVA</t>
  </si>
  <si>
    <t xml:space="preserve">Pontos esquecidos. </t>
  </si>
  <si>
    <t>05:37</t>
  </si>
  <si>
    <t xml:space="preserve">Pontos esquecidos </t>
  </si>
  <si>
    <t>Férias</t>
  </si>
  <si>
    <t>RAFAEL PEREIRA TAVARES</t>
  </si>
  <si>
    <t>ADMINISTRACAO</t>
  </si>
  <si>
    <t>Incomp.</t>
  </si>
  <si>
    <t>REILAN GONÇALVES DOS SANTOS</t>
  </si>
  <si>
    <t>21:12</t>
  </si>
  <si>
    <t>21:42</t>
  </si>
  <si>
    <t>07:33</t>
  </si>
  <si>
    <t>08:03</t>
  </si>
  <si>
    <t>05:29</t>
  </si>
  <si>
    <t>04:47</t>
  </si>
  <si>
    <t>05:31</t>
  </si>
  <si>
    <t>05:48</t>
  </si>
  <si>
    <t>17:46</t>
  </si>
  <si>
    <t>05:20</t>
  </si>
  <si>
    <t>10:58</t>
  </si>
  <si>
    <t>11:28</t>
  </si>
  <si>
    <t>05:38</t>
  </si>
  <si>
    <t>00:25</t>
  </si>
  <si>
    <t>00:55</t>
  </si>
  <si>
    <t>19:06</t>
  </si>
  <si>
    <t>19:35</t>
  </si>
  <si>
    <t>21:19</t>
  </si>
  <si>
    <t>02:30</t>
  </si>
  <si>
    <t>21:05</t>
  </si>
  <si>
    <t>21:46</t>
  </si>
  <si>
    <t>14:13</t>
  </si>
  <si>
    <t>ROBSON DA SILVA LINO JUNIOR</t>
  </si>
  <si>
    <t>16:25</t>
  </si>
  <si>
    <t>16:55</t>
  </si>
  <si>
    <t>20:59</t>
  </si>
  <si>
    <t>19:02</t>
  </si>
  <si>
    <t>02:29</t>
  </si>
  <si>
    <t>10:54</t>
  </si>
  <si>
    <t>11:19</t>
  </si>
  <si>
    <t>11:22</t>
  </si>
  <si>
    <t>11:54</t>
  </si>
  <si>
    <t>04:04</t>
  </si>
  <si>
    <t>04:34</t>
  </si>
  <si>
    <t>16:20</t>
  </si>
  <si>
    <t>16:43</t>
  </si>
  <si>
    <t>09:44</t>
  </si>
  <si>
    <t>19:30</t>
  </si>
  <si>
    <t>10:32</t>
  </si>
  <si>
    <t>10:59</t>
  </si>
  <si>
    <t>21:04</t>
  </si>
  <si>
    <t>SERGIO MATOS LOPES</t>
  </si>
  <si>
    <t>13:37</t>
  </si>
  <si>
    <t>08:47</t>
  </si>
  <si>
    <t>18:03</t>
  </si>
  <si>
    <t>09:28</t>
  </si>
  <si>
    <t>13:18</t>
  </si>
  <si>
    <t>08:38</t>
  </si>
  <si>
    <t>08:44</t>
  </si>
  <si>
    <t>08:55</t>
  </si>
  <si>
    <t>12:20</t>
  </si>
  <si>
    <t>13:27</t>
  </si>
  <si>
    <t>12:50</t>
  </si>
  <si>
    <t>08:43</t>
  </si>
  <si>
    <t>12:57</t>
  </si>
  <si>
    <t xml:space="preserve">THIAGO RIBEIRO FERREIRA RAMOS </t>
  </si>
  <si>
    <t>07:50</t>
  </si>
  <si>
    <t>11:12</t>
  </si>
  <si>
    <t>12:15</t>
  </si>
  <si>
    <t>17:32</t>
  </si>
  <si>
    <t>07:18</t>
  </si>
  <si>
    <t>11:07</t>
  </si>
  <si>
    <t>16:34</t>
  </si>
  <si>
    <t>12:16</t>
  </si>
  <si>
    <t>07:47</t>
  </si>
  <si>
    <t>10:50</t>
  </si>
  <si>
    <t>11:52</t>
  </si>
  <si>
    <t>17:50</t>
  </si>
  <si>
    <t>08:04</t>
  </si>
  <si>
    <t>11:09</t>
  </si>
  <si>
    <t>17:02</t>
  </si>
  <si>
    <t>08:02</t>
  </si>
  <si>
    <t>07:58</t>
  </si>
  <si>
    <t>11:06</t>
  </si>
  <si>
    <t>17:06</t>
  </si>
  <si>
    <t>08:28</t>
  </si>
  <si>
    <t>07:42</t>
  </si>
  <si>
    <t>11:03</t>
  </si>
  <si>
    <t>07:43</t>
  </si>
  <si>
    <t>11:08</t>
  </si>
  <si>
    <t>16:57</t>
  </si>
  <si>
    <t>12:13</t>
  </si>
  <si>
    <t>17:55</t>
  </si>
  <si>
    <t>11:04</t>
  </si>
  <si>
    <t>07:53</t>
  </si>
  <si>
    <t>17:13</t>
  </si>
  <si>
    <t>07:49</t>
  </si>
  <si>
    <t>11:01</t>
  </si>
  <si>
    <t>11:13</t>
  </si>
  <si>
    <t>12:09</t>
  </si>
  <si>
    <t>17:49</t>
  </si>
  <si>
    <t>08:10</t>
  </si>
  <si>
    <t>11:15</t>
  </si>
  <si>
    <t>17:48</t>
  </si>
  <si>
    <t>07:36</t>
  </si>
  <si>
    <t>11:58</t>
  </si>
  <si>
    <t>16:36</t>
  </si>
  <si>
    <t>07:38</t>
  </si>
  <si>
    <t>16:41</t>
  </si>
  <si>
    <t>THIAGO RODRIGUES TEIXEIRA</t>
  </si>
  <si>
    <t>05:44</t>
  </si>
  <si>
    <t>11:18</t>
  </si>
  <si>
    <t>11:48</t>
  </si>
  <si>
    <t>04:27</t>
  </si>
  <si>
    <t>03:20</t>
  </si>
  <si>
    <t>03:50</t>
  </si>
  <si>
    <t>09:23</t>
  </si>
  <si>
    <t>21:44</t>
  </si>
  <si>
    <t>03:18</t>
  </si>
  <si>
    <t>03:49</t>
  </si>
  <si>
    <t>18:39</t>
  </si>
  <si>
    <t>19:09</t>
  </si>
  <si>
    <t>11:40</t>
  </si>
  <si>
    <t>02:32</t>
  </si>
  <si>
    <t>03:03</t>
  </si>
  <si>
    <t>06:09</t>
  </si>
  <si>
    <t>19:52</t>
  </si>
  <si>
    <t>03:29</t>
  </si>
  <si>
    <t>03:59</t>
  </si>
  <si>
    <t>13:40</t>
  </si>
  <si>
    <t>12:03</t>
  </si>
  <si>
    <t>01:42</t>
  </si>
  <si>
    <t>02:12</t>
  </si>
  <si>
    <t>11:34</t>
  </si>
  <si>
    <t>VALDEMIR FERREIRA DA COSTA</t>
  </si>
  <si>
    <t>20:49</t>
  </si>
  <si>
    <t>21:51</t>
  </si>
  <si>
    <t>Ferias</t>
  </si>
  <si>
    <t>VINICIUS RAMOS DA SILVA</t>
  </si>
  <si>
    <t>05:49</t>
  </si>
  <si>
    <t>12:19</t>
  </si>
  <si>
    <t>12:45</t>
  </si>
  <si>
    <t>04:30</t>
  </si>
  <si>
    <t>21:20</t>
  </si>
  <si>
    <t>12:53</t>
  </si>
  <si>
    <t>20:02</t>
  </si>
  <si>
    <t>04:01</t>
  </si>
  <si>
    <t>06:43</t>
  </si>
  <si>
    <t>07:11</t>
  </si>
  <si>
    <t>05:10</t>
  </si>
  <si>
    <t>05:39</t>
  </si>
  <si>
    <t>05:47</t>
  </si>
  <si>
    <t>05:46</t>
  </si>
  <si>
    <t>04:18</t>
  </si>
  <si>
    <t>04:43</t>
  </si>
  <si>
    <t>YURI COELHO BRANDAO CARNEIRO</t>
  </si>
  <si>
    <t>18:53</t>
  </si>
  <si>
    <t>22:19</t>
  </si>
  <si>
    <t>18:18</t>
  </si>
  <si>
    <t>14:50</t>
  </si>
  <si>
    <t>11:56</t>
  </si>
  <si>
    <t>06:58</t>
  </si>
  <si>
    <t>10:10</t>
  </si>
  <si>
    <t>13:42</t>
  </si>
  <si>
    <t>16:28</t>
  </si>
  <si>
    <t>16:56</t>
  </si>
  <si>
    <t>23:26</t>
  </si>
  <si>
    <t>20:29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</si>
</sst>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395</v>
      </c>
      <c r="C17" s="10" t="s">
        <v>142</v>
      </c>
      <c r="D17" s="10" t="s">
        <v>396</v>
      </c>
      <c r="E17" s="10" t="s">
        <v>397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398</v>
      </c>
      <c r="C18" s="10" t="s">
        <v>399</v>
      </c>
      <c r="D18" s="10" t="s">
        <v>400</v>
      </c>
      <c r="E18" s="10" t="s">
        <v>401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334</v>
      </c>
      <c r="C19" s="10" t="s">
        <v>402</v>
      </c>
      <c r="D19" s="10" t="s">
        <v>203</v>
      </c>
      <c r="E19" s="10" t="s">
        <v>403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194</v>
      </c>
      <c r="C20" s="10" t="s">
        <v>404</v>
      </c>
      <c r="D20" s="10" t="s">
        <v>405</v>
      </c>
      <c r="E20" s="10" t="s">
        <v>388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406</v>
      </c>
      <c r="C21" s="10" t="s">
        <v>267</v>
      </c>
      <c r="D21" s="10" t="s">
        <v>142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407</v>
      </c>
      <c r="C24" s="10" t="s">
        <v>408</v>
      </c>
      <c r="D24" s="10" t="s">
        <v>409</v>
      </c>
      <c r="E24" s="10" t="s">
        <v>331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311</v>
      </c>
      <c r="C25" s="10" t="s">
        <v>410</v>
      </c>
      <c r="D25" s="10" t="s">
        <v>350</v>
      </c>
      <c r="E25" s="10" t="s">
        <v>411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412</v>
      </c>
      <c r="C26" s="10" t="s">
        <v>172</v>
      </c>
      <c r="D26" s="10" t="s">
        <v>413</v>
      </c>
      <c r="E26" s="10" t="s">
        <v>392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414</v>
      </c>
      <c r="C27" s="10" t="s">
        <v>236</v>
      </c>
      <c r="D27" s="10" t="s">
        <v>152</v>
      </c>
      <c r="E27" s="10" t="s">
        <v>415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414</v>
      </c>
      <c r="C28" s="10" t="s">
        <v>416</v>
      </c>
      <c r="D28" s="10" t="s">
        <v>396</v>
      </c>
      <c r="E28" s="10" t="s">
        <v>388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417</v>
      </c>
      <c r="C31" s="10" t="s">
        <v>230</v>
      </c>
      <c r="D31" s="10" t="s">
        <v>418</v>
      </c>
      <c r="E31" s="10" t="s">
        <v>419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420</v>
      </c>
      <c r="C32" s="10" t="s">
        <v>259</v>
      </c>
      <c r="D32" s="10" t="s">
        <v>333</v>
      </c>
      <c r="E32" s="10" t="s">
        <v>313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421</v>
      </c>
      <c r="L32" s="10"/>
      <c r="M32" s="11"/>
    </row>
    <row r="33" spans="1:13">
      <c r="A33" s="10" t="s">
        <v>90</v>
      </c>
      <c r="B33" s="10" t="s">
        <v>422</v>
      </c>
      <c r="C33" s="10" t="s">
        <v>423</v>
      </c>
      <c r="D33" s="10" t="s">
        <v>424</v>
      </c>
      <c r="E33" s="10" t="s">
        <v>167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407</v>
      </c>
      <c r="C34" s="10" t="s">
        <v>330</v>
      </c>
      <c r="D34" s="10" t="s">
        <v>425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426</v>
      </c>
      <c r="C35" s="10" t="s">
        <v>427</v>
      </c>
      <c r="D35" s="10" t="s">
        <v>428</v>
      </c>
      <c r="E35" s="10" t="s">
        <v>388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429</v>
      </c>
      <c r="C38" s="10" t="s">
        <v>430</v>
      </c>
      <c r="D38" s="10" t="s">
        <v>139</v>
      </c>
      <c r="E38" s="10" t="s">
        <v>431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406</v>
      </c>
      <c r="C39" s="10" t="s">
        <v>142</v>
      </c>
      <c r="D39" s="10" t="s">
        <v>432</v>
      </c>
      <c r="E39" s="10" t="s">
        <v>433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181</v>
      </c>
      <c r="C40" s="10" t="s">
        <v>230</v>
      </c>
      <c r="D40" s="10" t="s">
        <v>434</v>
      </c>
      <c r="E40" s="10" t="s">
        <v>435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436</v>
      </c>
      <c r="C41" s="10" t="s">
        <v>437</v>
      </c>
      <c r="D41" s="10" t="s">
        <v>438</v>
      </c>
      <c r="E41" s="10" t="s">
        <v>439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183</v>
      </c>
      <c r="C42" s="10" t="s">
        <v>199</v>
      </c>
      <c r="D42" s="10" t="s">
        <v>200</v>
      </c>
      <c r="E42" s="10" t="s">
        <v>388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181</v>
      </c>
      <c r="C17" s="10" t="s">
        <v>170</v>
      </c>
      <c r="D17" s="10" t="s">
        <v>195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441</v>
      </c>
      <c r="L17" s="10"/>
      <c r="M17" s="11"/>
    </row>
    <row r="18" spans="1:13">
      <c r="A18" s="10" t="s">
        <v>42</v>
      </c>
      <c r="B18" s="10" t="s">
        <v>181</v>
      </c>
      <c r="C18" s="10" t="s">
        <v>170</v>
      </c>
      <c r="D18" s="10" t="s">
        <v>195</v>
      </c>
      <c r="E18" s="10" t="s">
        <v>147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441</v>
      </c>
      <c r="L18" s="10"/>
      <c r="M18" s="11"/>
    </row>
    <row r="19" spans="1:13">
      <c r="A19" s="10" t="s">
        <v>43</v>
      </c>
      <c r="B19" s="10" t="s">
        <v>181</v>
      </c>
      <c r="C19" s="10" t="s">
        <v>170</v>
      </c>
      <c r="D19" s="10" t="s">
        <v>195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441</v>
      </c>
      <c r="L19" s="10"/>
      <c r="M19" s="11"/>
    </row>
    <row r="20" spans="1:13">
      <c r="A20" s="10" t="s">
        <v>48</v>
      </c>
      <c r="B20" s="10" t="s">
        <v>181</v>
      </c>
      <c r="C20" s="10" t="s">
        <v>170</v>
      </c>
      <c r="D20" s="10" t="s">
        <v>195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441</v>
      </c>
      <c r="L20" s="10"/>
      <c r="M20" s="11"/>
    </row>
    <row r="21" spans="1:13">
      <c r="A21" s="10" t="s">
        <v>52</v>
      </c>
      <c r="B21" s="10" t="s">
        <v>181</v>
      </c>
      <c r="C21" s="10" t="s">
        <v>170</v>
      </c>
      <c r="D21" s="10" t="s">
        <v>195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441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181</v>
      </c>
      <c r="C24" s="10" t="s">
        <v>170</v>
      </c>
      <c r="D24" s="10" t="s">
        <v>195</v>
      </c>
      <c r="E24" s="10" t="s">
        <v>147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441</v>
      </c>
      <c r="L24" s="10"/>
      <c r="M24" s="11"/>
    </row>
    <row r="25" spans="1:13">
      <c r="A25" s="10" t="s">
        <v>63</v>
      </c>
      <c r="B25" s="10" t="s">
        <v>181</v>
      </c>
      <c r="C25" s="10" t="s">
        <v>170</v>
      </c>
      <c r="D25" s="10" t="s">
        <v>195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441</v>
      </c>
      <c r="L25" s="10"/>
      <c r="M25" s="11"/>
    </row>
    <row r="26" spans="1:13">
      <c r="A26" s="10" t="s">
        <v>68</v>
      </c>
      <c r="B26" s="10" t="s">
        <v>181</v>
      </c>
      <c r="C26" s="10" t="s">
        <v>170</v>
      </c>
      <c r="D26" s="10" t="s">
        <v>195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441</v>
      </c>
      <c r="L26" s="10"/>
      <c r="M26" s="11"/>
    </row>
    <row r="27" spans="1:13">
      <c r="A27" s="10" t="s">
        <v>73</v>
      </c>
      <c r="B27" s="10" t="s">
        <v>181</v>
      </c>
      <c r="C27" s="10" t="s">
        <v>170</v>
      </c>
      <c r="D27" s="10" t="s">
        <v>195</v>
      </c>
      <c r="E27" s="10" t="s">
        <v>433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441</v>
      </c>
      <c r="L27" s="10"/>
      <c r="M27" s="11"/>
    </row>
    <row r="28" spans="1:13">
      <c r="A28" s="10" t="s">
        <v>74</v>
      </c>
      <c r="B28" s="10" t="s">
        <v>181</v>
      </c>
      <c r="C28" s="10" t="s">
        <v>170</v>
      </c>
      <c r="D28" s="10" t="s">
        <v>195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218</v>
      </c>
      <c r="C31" s="10" t="s">
        <v>198</v>
      </c>
      <c r="D31" s="10" t="s">
        <v>195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441</v>
      </c>
      <c r="L31" s="10"/>
      <c r="M31" s="11"/>
    </row>
    <row r="32" spans="1:13">
      <c r="A32" s="10" t="s">
        <v>89</v>
      </c>
      <c r="B32" s="10" t="s">
        <v>442</v>
      </c>
      <c r="C32" s="10" t="s">
        <v>443</v>
      </c>
      <c r="D32" s="10" t="s">
        <v>188</v>
      </c>
      <c r="E32" s="10" t="s">
        <v>433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328</v>
      </c>
      <c r="C33" s="10" t="s">
        <v>161</v>
      </c>
      <c r="D33" s="10" t="s">
        <v>229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444</v>
      </c>
      <c r="L33" s="10"/>
      <c r="M33" s="11"/>
    </row>
    <row r="34" spans="1:13">
      <c r="A34" s="10" t="s">
        <v>94</v>
      </c>
      <c r="B34" s="10" t="s">
        <v>181</v>
      </c>
      <c r="C34" s="10" t="s">
        <v>170</v>
      </c>
      <c r="D34" s="10" t="s">
        <v>195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444</v>
      </c>
      <c r="L34" s="10"/>
      <c r="M34" s="11"/>
    </row>
    <row r="35" spans="1:13">
      <c r="A35" s="10" t="s">
        <v>97</v>
      </c>
      <c r="B35" s="10" t="s">
        <v>181</v>
      </c>
      <c r="C35" s="10" t="s">
        <v>170</v>
      </c>
      <c r="D35" s="10" t="s">
        <v>195</v>
      </c>
      <c r="E35" s="10" t="s">
        <v>147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444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181</v>
      </c>
      <c r="C38" s="10" t="s">
        <v>170</v>
      </c>
      <c r="D38" s="10" t="s">
        <v>229</v>
      </c>
      <c r="E38" s="10" t="s">
        <v>147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441</v>
      </c>
      <c r="L38" s="10"/>
      <c r="M38" s="11"/>
    </row>
    <row r="39" spans="1:13">
      <c r="A39" s="10" t="s">
        <v>108</v>
      </c>
      <c r="B39" s="10" t="s">
        <v>181</v>
      </c>
      <c r="C39" s="10" t="s">
        <v>170</v>
      </c>
      <c r="D39" s="10" t="s">
        <v>195</v>
      </c>
      <c r="E39" s="10" t="s">
        <v>433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441</v>
      </c>
      <c r="L39" s="10"/>
      <c r="M39" s="11"/>
    </row>
    <row r="40" spans="1:13">
      <c r="A40" s="10" t="s">
        <v>109</v>
      </c>
      <c r="B40" s="10" t="s">
        <v>181</v>
      </c>
      <c r="C40" s="10" t="s">
        <v>170</v>
      </c>
      <c r="D40" s="10" t="s">
        <v>195</v>
      </c>
      <c r="E40" s="10" t="s">
        <v>147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441</v>
      </c>
      <c r="L40" s="10"/>
      <c r="M40" s="11"/>
    </row>
    <row r="41" spans="1:13">
      <c r="A41" s="10" t="s">
        <v>114</v>
      </c>
      <c r="B41" s="10" t="s">
        <v>181</v>
      </c>
      <c r="C41" s="10" t="s">
        <v>170</v>
      </c>
      <c r="D41" s="10" t="s">
        <v>195</v>
      </c>
      <c r="E41" s="10" t="s">
        <v>433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441</v>
      </c>
      <c r="L41" s="10"/>
      <c r="M41" s="11"/>
    </row>
    <row r="42" spans="1:13">
      <c r="A42" s="10" t="s">
        <v>118</v>
      </c>
      <c r="B42" s="10" t="s">
        <v>181</v>
      </c>
      <c r="C42" s="10" t="s">
        <v>170</v>
      </c>
      <c r="D42" s="10" t="s">
        <v>195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441</v>
      </c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446</v>
      </c>
      <c r="C17" s="10" t="s">
        <v>447</v>
      </c>
      <c r="D17" s="10" t="s">
        <v>83</v>
      </c>
      <c r="E17" s="10" t="s">
        <v>448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449</v>
      </c>
      <c r="L17" s="10"/>
      <c r="M17" s="11"/>
    </row>
    <row r="18" spans="1:13">
      <c r="A18" s="10" t="s">
        <v>42</v>
      </c>
      <c r="B18" s="10" t="s">
        <v>450</v>
      </c>
      <c r="C18" s="10" t="s">
        <v>451</v>
      </c>
      <c r="D18" s="10" t="s">
        <v>423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398</v>
      </c>
      <c r="C19" s="10" t="s">
        <v>452</v>
      </c>
      <c r="D19" s="10" t="s">
        <v>453</v>
      </c>
      <c r="E19" s="10" t="s">
        <v>338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454</v>
      </c>
      <c r="C20" s="10" t="s">
        <v>455</v>
      </c>
      <c r="D20" s="10" t="s">
        <v>152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449</v>
      </c>
      <c r="L20" s="10"/>
      <c r="M20" s="11"/>
    </row>
    <row r="21" spans="1:13">
      <c r="A21" s="10" t="s">
        <v>52</v>
      </c>
      <c r="B21" s="10" t="s">
        <v>181</v>
      </c>
      <c r="C21" s="10" t="s">
        <v>456</v>
      </c>
      <c r="D21" s="10" t="s">
        <v>423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449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420</v>
      </c>
      <c r="C24" s="10" t="s">
        <v>235</v>
      </c>
      <c r="D24" s="10" t="s">
        <v>457</v>
      </c>
      <c r="E24" s="10" t="s">
        <v>186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181</v>
      </c>
      <c r="C25" s="10" t="s">
        <v>458</v>
      </c>
      <c r="D25" s="10" t="s">
        <v>202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378</v>
      </c>
      <c r="C26" s="10" t="s">
        <v>459</v>
      </c>
      <c r="D26" s="10" t="s">
        <v>460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461</v>
      </c>
      <c r="L26" s="10"/>
      <c r="M26" s="11"/>
    </row>
    <row r="27" spans="1:13">
      <c r="A27" s="10" t="s">
        <v>73</v>
      </c>
      <c r="B27" s="10" t="s">
        <v>462</v>
      </c>
      <c r="C27" s="10" t="s">
        <v>60</v>
      </c>
      <c r="D27" s="10" t="s">
        <v>453</v>
      </c>
      <c r="E27" s="10" t="s">
        <v>463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461</v>
      </c>
      <c r="L27" s="10"/>
      <c r="M27" s="11"/>
    </row>
    <row r="28" spans="1:13">
      <c r="A28" s="10" t="s">
        <v>74</v>
      </c>
      <c r="B28" s="10" t="s">
        <v>4</v>
      </c>
      <c r="C28" s="10" t="s">
        <v>464</v>
      </c>
      <c r="D28" s="10" t="s">
        <v>465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449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466</v>
      </c>
      <c r="C31" s="10" t="s">
        <v>467</v>
      </c>
      <c r="D31" s="10" t="s">
        <v>468</v>
      </c>
      <c r="E31" s="10" t="s">
        <v>435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469</v>
      </c>
      <c r="C32" s="10" t="s">
        <v>60</v>
      </c>
      <c r="D32" s="10" t="s">
        <v>453</v>
      </c>
      <c r="E32" s="10" t="s">
        <v>470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449</v>
      </c>
      <c r="L32" s="10"/>
      <c r="M32" s="11"/>
    </row>
    <row r="33" spans="1:13">
      <c r="A33" s="10" t="s">
        <v>90</v>
      </c>
      <c r="B33" s="10" t="s">
        <v>471</v>
      </c>
      <c r="C33" s="10" t="s">
        <v>235</v>
      </c>
      <c r="D33" s="10" t="s">
        <v>437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472</v>
      </c>
      <c r="C34" s="10" t="s">
        <v>455</v>
      </c>
      <c r="D34" s="10" t="s">
        <v>142</v>
      </c>
      <c r="E34" s="10" t="s">
        <v>473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474</v>
      </c>
      <c r="C35" s="10" t="s">
        <v>475</v>
      </c>
      <c r="D35" s="10" t="s">
        <v>476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449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477</v>
      </c>
      <c r="C38" s="10" t="s">
        <v>452</v>
      </c>
      <c r="D38" s="10" t="s">
        <v>453</v>
      </c>
      <c r="E38" s="10" t="s">
        <v>478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449</v>
      </c>
      <c r="L38" s="10"/>
      <c r="M38" s="11"/>
    </row>
    <row r="39" spans="1:13">
      <c r="A39" s="10" t="s">
        <v>108</v>
      </c>
      <c r="B39" s="10" t="s">
        <v>466</v>
      </c>
      <c r="C39" s="10" t="s">
        <v>171</v>
      </c>
      <c r="D39" s="10" t="s">
        <v>358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480</v>
      </c>
      <c r="C40" s="10" t="s">
        <v>481</v>
      </c>
      <c r="D40" s="10" t="s">
        <v>367</v>
      </c>
      <c r="E40" s="10" t="s">
        <v>482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378</v>
      </c>
      <c r="C41" s="10" t="s">
        <v>46</v>
      </c>
      <c r="D41" s="10" t="s">
        <v>329</v>
      </c>
      <c r="E41" s="10" t="s">
        <v>483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455</v>
      </c>
      <c r="C42" s="10" t="s">
        <v>484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183</v>
      </c>
      <c r="C17" s="10" t="s">
        <v>66</v>
      </c>
      <c r="D17" s="10" t="s">
        <v>196</v>
      </c>
      <c r="E17" s="10" t="s">
        <v>153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486</v>
      </c>
      <c r="L17" s="10"/>
      <c r="M17" s="11"/>
    </row>
    <row r="18" spans="1:13">
      <c r="A18" s="10" t="s">
        <v>42</v>
      </c>
      <c r="B18" s="10" t="s">
        <v>181</v>
      </c>
      <c r="C18" s="10" t="s">
        <v>170</v>
      </c>
      <c r="D18" s="10" t="s">
        <v>195</v>
      </c>
      <c r="E18" s="10" t="s">
        <v>147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487</v>
      </c>
      <c r="L18" s="10"/>
      <c r="M18" s="11"/>
    </row>
    <row r="19" spans="1:13">
      <c r="A19" s="10" t="s">
        <v>43</v>
      </c>
      <c r="B19" s="10" t="s">
        <v>181</v>
      </c>
      <c r="C19" s="10" t="s">
        <v>170</v>
      </c>
      <c r="D19" s="10" t="s">
        <v>195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487</v>
      </c>
      <c r="L19" s="10"/>
      <c r="M19" s="11"/>
    </row>
    <row r="20" spans="1:13">
      <c r="A20" s="10" t="s">
        <v>48</v>
      </c>
      <c r="B20" s="10" t="s">
        <v>181</v>
      </c>
      <c r="C20" s="10" t="s">
        <v>170</v>
      </c>
      <c r="D20" s="10" t="s">
        <v>195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487</v>
      </c>
      <c r="L20" s="10"/>
      <c r="M20" s="11"/>
    </row>
    <row r="21" spans="1:13">
      <c r="A21" s="10" t="s">
        <v>52</v>
      </c>
      <c r="B21" s="10" t="s">
        <v>488</v>
      </c>
      <c r="C21" s="10" t="s">
        <v>65</v>
      </c>
      <c r="D21" s="10" t="s">
        <v>489</v>
      </c>
      <c r="E21" s="10" t="s">
        <v>323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429</v>
      </c>
      <c r="C24" s="10" t="s">
        <v>170</v>
      </c>
      <c r="D24" s="10" t="s">
        <v>195</v>
      </c>
      <c r="E24" s="10" t="s">
        <v>147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490</v>
      </c>
      <c r="L24" s="10"/>
      <c r="M24" s="11"/>
    </row>
    <row r="25" spans="1:13">
      <c r="A25" s="10" t="s">
        <v>63</v>
      </c>
      <c r="B25" s="10" t="s">
        <v>194</v>
      </c>
      <c r="C25" s="10" t="s">
        <v>224</v>
      </c>
      <c r="D25" s="10" t="s">
        <v>196</v>
      </c>
      <c r="E25" s="10" t="s">
        <v>411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491</v>
      </c>
      <c r="L25" s="10"/>
      <c r="M25" s="11"/>
    </row>
    <row r="26" spans="1:13">
      <c r="A26" s="10" t="s">
        <v>68</v>
      </c>
      <c r="B26" s="10" t="s">
        <v>492</v>
      </c>
      <c r="C26" s="10" t="s">
        <v>224</v>
      </c>
      <c r="D26" s="10" t="s">
        <v>107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218</v>
      </c>
      <c r="C27" s="10" t="s">
        <v>322</v>
      </c>
      <c r="D27" s="10" t="s">
        <v>493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494</v>
      </c>
      <c r="L27" s="10"/>
      <c r="M27" s="11"/>
    </row>
    <row r="28" spans="1:13">
      <c r="A28" s="10" t="s">
        <v>74</v>
      </c>
      <c r="B28" s="10" t="s">
        <v>495</v>
      </c>
      <c r="C28" s="10" t="s">
        <v>224</v>
      </c>
      <c r="D28" s="10" t="s">
        <v>37</v>
      </c>
      <c r="E28" s="10" t="s">
        <v>496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497</v>
      </c>
      <c r="C31" s="10" t="s">
        <v>66</v>
      </c>
      <c r="D31" s="10" t="s">
        <v>91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181</v>
      </c>
      <c r="C32" s="10" t="s">
        <v>224</v>
      </c>
      <c r="D32" s="10" t="s">
        <v>196</v>
      </c>
      <c r="E32" s="10" t="s">
        <v>498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486</v>
      </c>
      <c r="L32" s="10"/>
      <c r="M32" s="11"/>
    </row>
    <row r="33" spans="1:13">
      <c r="A33" s="10" t="s">
        <v>90</v>
      </c>
      <c r="B33" s="10" t="s">
        <v>499</v>
      </c>
      <c r="C33" s="10" t="s">
        <v>224</v>
      </c>
      <c r="D33" s="10" t="s">
        <v>226</v>
      </c>
      <c r="E33" s="10" t="s">
        <v>435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181</v>
      </c>
      <c r="C34" s="10" t="s">
        <v>170</v>
      </c>
      <c r="D34" s="10" t="s">
        <v>195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341</v>
      </c>
      <c r="C35" s="10" t="s">
        <v>224</v>
      </c>
      <c r="D35" s="10" t="s">
        <v>107</v>
      </c>
      <c r="E35" s="10" t="s">
        <v>147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500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406</v>
      </c>
      <c r="C38" s="10" t="s">
        <v>270</v>
      </c>
      <c r="D38" s="10" t="s">
        <v>501</v>
      </c>
      <c r="E38" s="10" t="s">
        <v>147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494</v>
      </c>
      <c r="L38" s="10"/>
      <c r="M38" s="11"/>
    </row>
    <row r="39" spans="1:13">
      <c r="A39" s="10" t="s">
        <v>108</v>
      </c>
      <c r="B39" s="10" t="s">
        <v>406</v>
      </c>
      <c r="C39" s="10" t="s">
        <v>224</v>
      </c>
      <c r="D39" s="10" t="s">
        <v>196</v>
      </c>
      <c r="E39" s="10" t="s">
        <v>147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492</v>
      </c>
      <c r="C40" s="10" t="s">
        <v>236</v>
      </c>
      <c r="D40" s="10" t="s">
        <v>196</v>
      </c>
      <c r="E40" s="10" t="s">
        <v>147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502</v>
      </c>
      <c r="L40" s="10"/>
      <c r="M40" s="11"/>
    </row>
    <row r="41" spans="1:13">
      <c r="A41" s="10" t="s">
        <v>114</v>
      </c>
      <c r="B41" s="10" t="s">
        <v>181</v>
      </c>
      <c r="C41" s="10" t="s">
        <v>224</v>
      </c>
      <c r="D41" s="10" t="s">
        <v>196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503</v>
      </c>
      <c r="L41" s="10"/>
      <c r="M41" s="11"/>
    </row>
    <row r="42" spans="1:13">
      <c r="A42" s="10" t="s">
        <v>118</v>
      </c>
      <c r="B42" s="10" t="s">
        <v>504</v>
      </c>
      <c r="C42" s="10" t="s">
        <v>224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51</v>
      </c>
      <c r="C16" s="12" t="s">
        <v>4</v>
      </c>
      <c r="D16" s="12" t="s">
        <v>454</v>
      </c>
      <c r="E16" s="12" t="s">
        <v>142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42</v>
      </c>
      <c r="B18" s="10" t="s">
        <v>81</v>
      </c>
      <c r="C18" s="10" t="s">
        <v>212</v>
      </c>
      <c r="D18" s="10" t="s">
        <v>506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199</v>
      </c>
      <c r="C19" s="10" t="s">
        <v>507</v>
      </c>
      <c r="D19" s="10" t="s">
        <v>508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52</v>
      </c>
      <c r="B21" s="10" t="s">
        <v>32</v>
      </c>
      <c r="C21" s="10" t="s">
        <v>509</v>
      </c>
      <c r="D21" s="10" t="s">
        <v>510</v>
      </c>
      <c r="E21" s="10" t="s">
        <v>244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57</v>
      </c>
      <c r="B23" s="12" t="s">
        <v>32</v>
      </c>
      <c r="C23" s="12" t="s">
        <v>456</v>
      </c>
      <c r="D23" s="12" t="s">
        <v>191</v>
      </c>
      <c r="E23" s="12" t="s">
        <v>91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53</v>
      </c>
      <c r="C24" s="10" t="s">
        <v>511</v>
      </c>
      <c r="D24" s="10" t="s">
        <v>104</v>
      </c>
      <c r="E24" s="10" t="s">
        <v>239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68</v>
      </c>
      <c r="B26" s="10" t="s">
        <v>257</v>
      </c>
      <c r="C26" s="10" t="s">
        <v>392</v>
      </c>
      <c r="D26" s="10" t="s">
        <v>512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74</v>
      </c>
      <c r="B28" s="10" t="s">
        <v>172</v>
      </c>
      <c r="C28" s="10" t="s">
        <v>379</v>
      </c>
      <c r="D28" s="10" t="s">
        <v>513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 t="s">
        <v>273</v>
      </c>
      <c r="C29" s="12" t="s">
        <v>514</v>
      </c>
      <c r="D29" s="12" t="s">
        <v>515</v>
      </c>
      <c r="E29" s="12" t="s">
        <v>64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85</v>
      </c>
      <c r="B31" s="10" t="s">
        <v>81</v>
      </c>
      <c r="C31" s="10" t="s">
        <v>516</v>
      </c>
      <c r="D31" s="10" t="s">
        <v>517</v>
      </c>
      <c r="E31" s="10" t="s">
        <v>322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90</v>
      </c>
      <c r="B33" s="10" t="s">
        <v>64</v>
      </c>
      <c r="C33" s="10" t="s">
        <v>509</v>
      </c>
      <c r="D33" s="10" t="s">
        <v>510</v>
      </c>
      <c r="E33" s="10" t="s">
        <v>428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97</v>
      </c>
      <c r="B35" s="10" t="s">
        <v>359</v>
      </c>
      <c r="C35" s="10" t="s">
        <v>509</v>
      </c>
      <c r="D35" s="10" t="s">
        <v>510</v>
      </c>
      <c r="E35" s="10" t="s">
        <v>142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 t="s">
        <v>336</v>
      </c>
      <c r="C36" s="12" t="s">
        <v>518</v>
      </c>
      <c r="D36" s="12" t="s">
        <v>379</v>
      </c>
      <c r="E36" s="12" t="s">
        <v>519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103</v>
      </c>
      <c r="B38" s="10" t="s">
        <v>356</v>
      </c>
      <c r="C38" s="10" t="s">
        <v>509</v>
      </c>
      <c r="D38" s="10" t="s">
        <v>510</v>
      </c>
      <c r="E38" s="10" t="s">
        <v>336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109</v>
      </c>
      <c r="B40" s="10" t="s">
        <v>520</v>
      </c>
      <c r="C40" s="10" t="s">
        <v>521</v>
      </c>
      <c r="D40" s="10" t="s">
        <v>522</v>
      </c>
      <c r="E40" s="10" t="s">
        <v>336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226</v>
      </c>
      <c r="C41" s="10" t="s">
        <v>523</v>
      </c>
      <c r="D41" s="10" t="s">
        <v>227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119</v>
      </c>
      <c r="B43" s="12" t="s">
        <v>44</v>
      </c>
      <c r="C43" s="12" t="s">
        <v>524</v>
      </c>
      <c r="D43" s="12" t="s">
        <v>525</v>
      </c>
      <c r="E43" s="12" t="s">
        <v>152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 t="s">
        <v>526</v>
      </c>
      <c r="C44" s="12" t="s">
        <v>527</v>
      </c>
      <c r="D44" s="12" t="s">
        <v>34</v>
      </c>
      <c r="E44" s="12" t="s">
        <v>134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 t="s">
        <v>125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51</v>
      </c>
      <c r="C15" s="12" t="s">
        <v>529</v>
      </c>
      <c r="D15" s="12" t="s">
        <v>530</v>
      </c>
      <c r="E15" s="12" t="s">
        <v>315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42</v>
      </c>
      <c r="B18" s="10" t="s">
        <v>134</v>
      </c>
      <c r="C18" s="10" t="s">
        <v>162</v>
      </c>
      <c r="D18" s="10" t="s">
        <v>191</v>
      </c>
      <c r="E18" s="10" t="s">
        <v>244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531</v>
      </c>
      <c r="L18" s="10"/>
      <c r="M18" s="11"/>
    </row>
    <row r="19" spans="1:21">
      <c r="A19" s="10" t="s">
        <v>43</v>
      </c>
      <c r="B19" s="10" t="s">
        <v>139</v>
      </c>
      <c r="C19" s="10" t="s">
        <v>532</v>
      </c>
      <c r="D19" s="10" t="s">
        <v>271</v>
      </c>
      <c r="E19" s="10" t="s">
        <v>361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52</v>
      </c>
      <c r="B21" s="10" t="s">
        <v>32</v>
      </c>
      <c r="C21" s="10" t="s">
        <v>533</v>
      </c>
      <c r="D21" s="10" t="s">
        <v>534</v>
      </c>
      <c r="E21" s="10" t="s">
        <v>400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531</v>
      </c>
      <c r="L21" s="10"/>
      <c r="M21" s="11"/>
    </row>
    <row r="22" spans="1:21">
      <c r="A22" s="12" t="s">
        <v>56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57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58</v>
      </c>
      <c r="B24" s="10" t="s">
        <v>535</v>
      </c>
      <c r="C24" s="10" t="s">
        <v>536</v>
      </c>
      <c r="D24" s="10" t="s">
        <v>537</v>
      </c>
      <c r="E24" s="10" t="s">
        <v>203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531</v>
      </c>
      <c r="L24" s="10"/>
      <c r="M24" s="11"/>
    </row>
    <row r="25" spans="1:21">
      <c r="A25" s="10" t="s">
        <v>63</v>
      </c>
      <c r="B25" s="10" t="s">
        <v>192</v>
      </c>
      <c r="C25" s="10" t="s">
        <v>538</v>
      </c>
      <c r="D25" s="10" t="s">
        <v>285</v>
      </c>
      <c r="E25" s="10" t="s">
        <v>539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73</v>
      </c>
      <c r="B27" s="10" t="s">
        <v>32</v>
      </c>
      <c r="C27" s="10" t="s">
        <v>105</v>
      </c>
      <c r="D27" s="10" t="s">
        <v>106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531</v>
      </c>
      <c r="L27" s="10"/>
      <c r="M27" s="11"/>
    </row>
    <row r="28" spans="1:21">
      <c r="A28" s="10" t="s">
        <v>74</v>
      </c>
      <c r="B28" s="10" t="s">
        <v>179</v>
      </c>
      <c r="C28" s="10" t="s">
        <v>540</v>
      </c>
      <c r="D28" s="10" t="s">
        <v>241</v>
      </c>
      <c r="E28" s="10" t="s">
        <v>541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80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89</v>
      </c>
      <c r="B32" s="10" t="s">
        <v>51</v>
      </c>
      <c r="C32" s="10" t="s">
        <v>542</v>
      </c>
      <c r="D32" s="10" t="s">
        <v>329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322</v>
      </c>
      <c r="C33" s="10" t="s">
        <v>543</v>
      </c>
      <c r="D33" s="10" t="s">
        <v>38</v>
      </c>
      <c r="E33" s="10" t="s">
        <v>362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97</v>
      </c>
      <c r="B35" s="10" t="s">
        <v>51</v>
      </c>
      <c r="C35" s="10" t="s">
        <v>427</v>
      </c>
      <c r="D35" s="10" t="s">
        <v>69</v>
      </c>
      <c r="E35" s="10" t="s">
        <v>142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102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103</v>
      </c>
      <c r="B38" s="10" t="s">
        <v>336</v>
      </c>
      <c r="C38" s="10" t="s">
        <v>544</v>
      </c>
      <c r="D38" s="10" t="s">
        <v>545</v>
      </c>
      <c r="E38" s="10" t="s">
        <v>546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109</v>
      </c>
      <c r="B40" s="10" t="s">
        <v>44</v>
      </c>
      <c r="C40" s="10" t="s">
        <v>530</v>
      </c>
      <c r="D40" s="10" t="s">
        <v>178</v>
      </c>
      <c r="E40" s="10" t="s">
        <v>547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139</v>
      </c>
      <c r="C41" s="10" t="s">
        <v>540</v>
      </c>
      <c r="D41" s="10" t="s">
        <v>548</v>
      </c>
      <c r="E41" s="10" t="s">
        <v>549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119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122</v>
      </c>
      <c r="B44" s="12" t="s">
        <v>40</v>
      </c>
      <c r="C44" s="12" t="s">
        <v>550</v>
      </c>
      <c r="D44" s="12" t="s">
        <v>245</v>
      </c>
      <c r="E44" s="12" t="s">
        <v>551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 t="s">
        <v>125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142</v>
      </c>
      <c r="C15" s="12" t="s">
        <v>553</v>
      </c>
      <c r="D15" s="12" t="s">
        <v>100</v>
      </c>
      <c r="E15" s="12" t="s">
        <v>519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282</v>
      </c>
      <c r="C17" s="10" t="s">
        <v>170</v>
      </c>
      <c r="D17" s="10" t="s">
        <v>171</v>
      </c>
      <c r="E17" s="10" t="s">
        <v>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519</v>
      </c>
      <c r="C18" s="10" t="s">
        <v>261</v>
      </c>
      <c r="D18" s="10" t="s">
        <v>133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48</v>
      </c>
      <c r="B20" s="10" t="s">
        <v>258</v>
      </c>
      <c r="C20" s="10" t="s">
        <v>554</v>
      </c>
      <c r="D20" s="10" t="s">
        <v>555</v>
      </c>
      <c r="E20" s="10" t="s">
        <v>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56</v>
      </c>
      <c r="B22" s="12" t="s">
        <v>551</v>
      </c>
      <c r="C22" s="12" t="s">
        <v>533</v>
      </c>
      <c r="D22" s="12" t="s">
        <v>556</v>
      </c>
      <c r="E22" s="12" t="s">
        <v>142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 t="s">
        <v>157</v>
      </c>
      <c r="C23" s="12" t="s">
        <v>557</v>
      </c>
      <c r="D23" s="12" t="s">
        <v>558</v>
      </c>
      <c r="E23" s="12" t="s">
        <v>32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63</v>
      </c>
      <c r="B25" s="10" t="s">
        <v>139</v>
      </c>
      <c r="C25" s="10" t="s">
        <v>559</v>
      </c>
      <c r="D25" s="10" t="s">
        <v>560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73</v>
      </c>
      <c r="B27" s="10" t="s">
        <v>142</v>
      </c>
      <c r="C27" s="10" t="s">
        <v>561</v>
      </c>
      <c r="D27" s="10" t="s">
        <v>562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121</v>
      </c>
      <c r="C28" s="10" t="s">
        <v>563</v>
      </c>
      <c r="D28" s="10" t="s">
        <v>564</v>
      </c>
      <c r="E28" s="10" t="s">
        <v>565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80</v>
      </c>
      <c r="B30" s="12" t="s">
        <v>199</v>
      </c>
      <c r="C30" s="12" t="s">
        <v>566</v>
      </c>
      <c r="D30" s="12" t="s">
        <v>353</v>
      </c>
      <c r="E30" s="12" t="s">
        <v>138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89</v>
      </c>
      <c r="B32" s="10" t="s">
        <v>239</v>
      </c>
      <c r="C32" s="10" t="s">
        <v>340</v>
      </c>
      <c r="D32" s="10" t="s">
        <v>567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568</v>
      </c>
      <c r="C33" s="10" t="s">
        <v>30</v>
      </c>
      <c r="D33" s="10" t="s">
        <v>569</v>
      </c>
      <c r="E33" s="10" t="s">
        <v>239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97</v>
      </c>
      <c r="B35" s="10" t="s">
        <v>139</v>
      </c>
      <c r="C35" s="10" t="s">
        <v>439</v>
      </c>
      <c r="D35" s="10" t="s">
        <v>313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102</v>
      </c>
      <c r="B37" s="12" t="s">
        <v>44</v>
      </c>
      <c r="C37" s="12" t="s">
        <v>170</v>
      </c>
      <c r="D37" s="12" t="s">
        <v>171</v>
      </c>
      <c r="E37" s="12" t="s">
        <v>546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108</v>
      </c>
      <c r="B39" s="10" t="s">
        <v>145</v>
      </c>
      <c r="C39" s="10" t="s">
        <v>246</v>
      </c>
      <c r="D39" s="10" t="s">
        <v>570</v>
      </c>
      <c r="E39" s="10" t="s">
        <v>571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62</v>
      </c>
      <c r="C40" s="10" t="s">
        <v>543</v>
      </c>
      <c r="D40" s="10" t="s">
        <v>241</v>
      </c>
      <c r="E40" s="10" t="s">
        <v>249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118</v>
      </c>
      <c r="B42" s="10" t="s">
        <v>44</v>
      </c>
      <c r="C42" s="10" t="s">
        <v>266</v>
      </c>
      <c r="D42" s="10" t="s">
        <v>572</v>
      </c>
      <c r="E42" s="10" t="s">
        <v>573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119</v>
      </c>
      <c r="B43" s="12" t="s">
        <v>145</v>
      </c>
      <c r="C43" s="12" t="s">
        <v>574</v>
      </c>
      <c r="D43" s="12" t="s">
        <v>575</v>
      </c>
      <c r="E43" s="12" t="s">
        <v>110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 t="s">
        <v>125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417</v>
      </c>
      <c r="C17" s="10" t="s">
        <v>195</v>
      </c>
      <c r="D17" s="10" t="s">
        <v>142</v>
      </c>
      <c r="E17" s="10" t="s">
        <v>577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578</v>
      </c>
      <c r="L17" s="10"/>
      <c r="M17" s="11"/>
    </row>
    <row r="18" spans="1:13">
      <c r="A18" s="10" t="s">
        <v>42</v>
      </c>
      <c r="B18" s="10" t="s">
        <v>579</v>
      </c>
      <c r="C18" s="10" t="s">
        <v>195</v>
      </c>
      <c r="D18" s="10" t="s">
        <v>142</v>
      </c>
      <c r="E18" s="10" t="s">
        <v>388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578</v>
      </c>
      <c r="L18" s="10"/>
      <c r="M18" s="11"/>
    </row>
    <row r="19" spans="1:13">
      <c r="A19" s="10" t="s">
        <v>43</v>
      </c>
      <c r="B19" s="10" t="s">
        <v>579</v>
      </c>
      <c r="C19" s="10" t="s">
        <v>195</v>
      </c>
      <c r="D19" s="10" t="s">
        <v>142</v>
      </c>
      <c r="E19" s="10" t="s">
        <v>580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579</v>
      </c>
      <c r="C20" s="10" t="s">
        <v>195</v>
      </c>
      <c r="D20" s="10" t="s">
        <v>343</v>
      </c>
      <c r="E20" s="10" t="s">
        <v>470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406</v>
      </c>
      <c r="C21" s="10" t="s">
        <v>195</v>
      </c>
      <c r="D21" s="10" t="s">
        <v>142</v>
      </c>
      <c r="E21" s="10" t="s">
        <v>580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579</v>
      </c>
      <c r="C24" s="10" t="s">
        <v>195</v>
      </c>
      <c r="D24" s="10" t="s">
        <v>142</v>
      </c>
      <c r="E24" s="10" t="s">
        <v>580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579</v>
      </c>
      <c r="C25" s="10" t="s">
        <v>195</v>
      </c>
      <c r="D25" s="10" t="s">
        <v>142</v>
      </c>
      <c r="E25" s="10" t="s">
        <v>580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488</v>
      </c>
      <c r="C26" s="10" t="s">
        <v>195</v>
      </c>
      <c r="D26" s="10" t="s">
        <v>142</v>
      </c>
      <c r="E26" s="10" t="s">
        <v>580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429</v>
      </c>
      <c r="C27" s="10" t="s">
        <v>195</v>
      </c>
      <c r="D27" s="10" t="s">
        <v>142</v>
      </c>
      <c r="E27" s="10" t="s">
        <v>581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579</v>
      </c>
      <c r="C28" s="10" t="s">
        <v>195</v>
      </c>
      <c r="D28" s="10" t="s">
        <v>142</v>
      </c>
      <c r="E28" s="10" t="s">
        <v>580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183</v>
      </c>
      <c r="C31" s="10" t="s">
        <v>195</v>
      </c>
      <c r="D31" s="10" t="s">
        <v>142</v>
      </c>
      <c r="E31" s="10" t="s">
        <v>580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579</v>
      </c>
      <c r="C32" s="10" t="s">
        <v>142</v>
      </c>
      <c r="D32" s="10" t="s">
        <v>333</v>
      </c>
      <c r="E32" s="10" t="s">
        <v>435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417</v>
      </c>
      <c r="C33" s="10" t="s">
        <v>195</v>
      </c>
      <c r="D33" s="10" t="s">
        <v>142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426</v>
      </c>
      <c r="C34" s="10" t="s">
        <v>195</v>
      </c>
      <c r="D34" s="10" t="s">
        <v>142</v>
      </c>
      <c r="E34" s="10" t="s">
        <v>419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181</v>
      </c>
      <c r="C35" s="10" t="s">
        <v>195</v>
      </c>
      <c r="D35" s="10" t="s">
        <v>142</v>
      </c>
      <c r="E35" s="10" t="s">
        <v>403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499</v>
      </c>
      <c r="C38" s="10" t="s">
        <v>195</v>
      </c>
      <c r="D38" s="10" t="s">
        <v>192</v>
      </c>
      <c r="E38" s="10" t="s">
        <v>582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579</v>
      </c>
      <c r="C39" s="10" t="s">
        <v>195</v>
      </c>
      <c r="D39" s="10" t="s">
        <v>158</v>
      </c>
      <c r="E39" s="10" t="s">
        <v>496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578</v>
      </c>
      <c r="L39" s="10"/>
      <c r="M39" s="11"/>
    </row>
    <row r="40" spans="1:13">
      <c r="A40" s="10" t="s">
        <v>109</v>
      </c>
      <c r="B40" s="10" t="s">
        <v>579</v>
      </c>
      <c r="C40" s="10" t="s">
        <v>195</v>
      </c>
      <c r="D40" s="10" t="s">
        <v>200</v>
      </c>
      <c r="E40" s="10" t="s">
        <v>580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218</v>
      </c>
      <c r="C41" s="10" t="s">
        <v>195</v>
      </c>
      <c r="D41" s="10" t="s">
        <v>142</v>
      </c>
      <c r="E41" s="10" t="s">
        <v>186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579</v>
      </c>
      <c r="C42" s="10" t="s">
        <v>195</v>
      </c>
      <c r="D42" s="10" t="s">
        <v>142</v>
      </c>
      <c r="E42" s="10" t="s">
        <v>581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270</v>
      </c>
      <c r="C15" s="12" t="s">
        <v>379</v>
      </c>
      <c r="D15" s="12" t="s">
        <v>513</v>
      </c>
      <c r="E15" s="12" t="s">
        <v>145</v>
      </c>
      <c r="F15" s="12"/>
      <c r="G15" s="12"/>
      <c r="H15" s="12"/>
      <c r="I15" s="12"/>
      <c r="J15" s="12"/>
      <c r="K15" s="12" t="s">
        <v>584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42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43</v>
      </c>
      <c r="B19" s="10" t="s">
        <v>59</v>
      </c>
      <c r="C19" s="10" t="s">
        <v>509</v>
      </c>
      <c r="D19" s="10" t="s">
        <v>510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584</v>
      </c>
      <c r="L19" s="10"/>
      <c r="M19" s="11"/>
    </row>
    <row r="20" spans="1:21">
      <c r="A20" s="10" t="s">
        <v>48</v>
      </c>
      <c r="B20" s="10" t="s">
        <v>585</v>
      </c>
      <c r="C20" s="10" t="s">
        <v>251</v>
      </c>
      <c r="D20" s="10" t="s">
        <v>142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142</v>
      </c>
      <c r="C21" s="10" t="s">
        <v>379</v>
      </c>
      <c r="D21" s="10" t="s">
        <v>513</v>
      </c>
      <c r="E21" s="10" t="s">
        <v>145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586</v>
      </c>
      <c r="L21" s="10"/>
      <c r="M21" s="11"/>
    </row>
    <row r="22" spans="1:21">
      <c r="A22" s="12" t="s">
        <v>56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57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58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587</v>
      </c>
      <c r="L24" s="10"/>
      <c r="M24" s="11"/>
      <c r="U24" s="13" t="s">
        <v>34</v>
      </c>
    </row>
    <row r="25" spans="1:21">
      <c r="A25" s="10" t="s">
        <v>63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587</v>
      </c>
      <c r="L25" s="10"/>
      <c r="M25" s="11"/>
      <c r="U25" s="13" t="s">
        <v>34</v>
      </c>
    </row>
    <row r="26" spans="1:21">
      <c r="A26" s="10" t="s">
        <v>68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587</v>
      </c>
      <c r="L26" s="10"/>
      <c r="M26" s="11"/>
      <c r="U26" s="13" t="s">
        <v>34</v>
      </c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587</v>
      </c>
      <c r="L27" s="10"/>
      <c r="M27" s="11"/>
      <c r="U27" s="13" t="s">
        <v>34</v>
      </c>
    </row>
    <row r="28" spans="1:21">
      <c r="A28" s="10" t="s">
        <v>74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587</v>
      </c>
      <c r="L28" s="10"/>
      <c r="M28" s="11"/>
      <c r="U28" s="13" t="s">
        <v>34</v>
      </c>
    </row>
    <row r="29" spans="1:21">
      <c r="A29" s="12" t="s">
        <v>79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587</v>
      </c>
      <c r="L29" s="12"/>
      <c r="M29" s="11"/>
    </row>
    <row r="30" spans="1:21">
      <c r="A30" s="12" t="s">
        <v>80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587</v>
      </c>
      <c r="L30" s="12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587</v>
      </c>
      <c r="L31" s="10"/>
      <c r="M31" s="11"/>
      <c r="U31" s="13" t="s">
        <v>34</v>
      </c>
    </row>
    <row r="32" spans="1:21">
      <c r="A32" s="10" t="s">
        <v>89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587</v>
      </c>
      <c r="L32" s="10"/>
      <c r="M32" s="11"/>
      <c r="U32" s="13" t="s">
        <v>34</v>
      </c>
    </row>
    <row r="33" spans="1:21">
      <c r="A33" s="10" t="s">
        <v>90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587</v>
      </c>
      <c r="L33" s="10"/>
      <c r="M33" s="11"/>
      <c r="U33" s="13" t="s">
        <v>34</v>
      </c>
    </row>
    <row r="34" spans="1:21">
      <c r="A34" s="10" t="s">
        <v>94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587</v>
      </c>
      <c r="L34" s="10"/>
      <c r="M34" s="11"/>
      <c r="U34" s="13" t="s">
        <v>34</v>
      </c>
    </row>
    <row r="35" spans="1:21">
      <c r="A35" s="10" t="s">
        <v>97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587</v>
      </c>
      <c r="L35" s="10"/>
      <c r="M35" s="11"/>
      <c r="U35" s="13" t="s">
        <v>34</v>
      </c>
    </row>
    <row r="36" spans="1:21">
      <c r="A36" s="12" t="s">
        <v>98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587</v>
      </c>
      <c r="L36" s="12"/>
      <c r="M36" s="11"/>
    </row>
    <row r="37" spans="1:21">
      <c r="A37" s="12" t="s">
        <v>102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587</v>
      </c>
      <c r="L37" s="12"/>
      <c r="M37" s="11"/>
    </row>
    <row r="38" spans="1:21">
      <c r="A38" s="10" t="s">
        <v>103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587</v>
      </c>
      <c r="L38" s="10"/>
      <c r="M38" s="11"/>
      <c r="U38" s="13" t="s">
        <v>34</v>
      </c>
    </row>
    <row r="39" spans="1:21">
      <c r="A39" s="10" t="s">
        <v>108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587</v>
      </c>
      <c r="L39" s="10"/>
      <c r="M39" s="11"/>
      <c r="U39" s="13" t="s">
        <v>34</v>
      </c>
    </row>
    <row r="40" spans="1:21">
      <c r="A40" s="10" t="s">
        <v>109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587</v>
      </c>
      <c r="L40" s="10"/>
      <c r="M40" s="11"/>
      <c r="U40" s="13" t="s">
        <v>34</v>
      </c>
    </row>
    <row r="41" spans="1:21">
      <c r="A41" s="10" t="s">
        <v>114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587</v>
      </c>
      <c r="L41" s="10"/>
      <c r="M41" s="11"/>
      <c r="U41" s="13" t="s">
        <v>34</v>
      </c>
    </row>
    <row r="42" spans="1:21">
      <c r="A42" s="10" t="s">
        <v>118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587</v>
      </c>
      <c r="L42" s="10"/>
      <c r="M42" s="11"/>
      <c r="U42" s="13" t="s">
        <v>34</v>
      </c>
    </row>
    <row r="43" spans="1:21">
      <c r="A43" s="12" t="s">
        <v>119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587</v>
      </c>
      <c r="L43" s="12"/>
      <c r="M43" s="11"/>
    </row>
    <row r="44" spans="1:21">
      <c r="A44" s="12" t="s">
        <v>122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 t="s">
        <v>125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589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590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590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590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590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590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590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590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590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590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590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590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590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90</v>
      </c>
      <c r="B33" s="10"/>
      <c r="C33" s="10"/>
      <c r="D33" s="10"/>
      <c r="E33" s="10"/>
      <c r="F33" s="10"/>
      <c r="G33" s="10"/>
      <c r="H33" s="10" t="s">
        <v>590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94</v>
      </c>
      <c r="B34" s="10"/>
      <c r="C34" s="10"/>
      <c r="D34" s="10"/>
      <c r="E34" s="10"/>
      <c r="F34" s="10"/>
      <c r="G34" s="10"/>
      <c r="H34" s="10" t="s">
        <v>590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590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/>
      <c r="C38" s="10"/>
      <c r="D38" s="10"/>
      <c r="E38" s="10"/>
      <c r="F38" s="10"/>
      <c r="G38" s="10"/>
      <c r="H38" s="10" t="s">
        <v>590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590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109</v>
      </c>
      <c r="B40" s="10"/>
      <c r="C40" s="10"/>
      <c r="D40" s="10"/>
      <c r="E40" s="10"/>
      <c r="F40" s="10"/>
      <c r="G40" s="10"/>
      <c r="H40" s="10" t="s">
        <v>590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114</v>
      </c>
      <c r="B41" s="10"/>
      <c r="C41" s="10"/>
      <c r="D41" s="10"/>
      <c r="E41" s="10"/>
      <c r="F41" s="10"/>
      <c r="G41" s="10"/>
      <c r="H41" s="10" t="s">
        <v>590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118</v>
      </c>
      <c r="B42" s="10"/>
      <c r="C42" s="10"/>
      <c r="D42" s="10"/>
      <c r="E42" s="10"/>
      <c r="F42" s="10"/>
      <c r="G42" s="10"/>
      <c r="H42" s="10" t="s">
        <v>590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57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80</v>
      </c>
      <c r="B30" s="12" t="s">
        <v>81</v>
      </c>
      <c r="C30" s="12" t="s">
        <v>82</v>
      </c>
      <c r="D30" s="12" t="s">
        <v>83</v>
      </c>
      <c r="E30" s="12" t="s">
        <v>84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90</v>
      </c>
      <c r="B33" s="10" t="s">
        <v>91</v>
      </c>
      <c r="C33" s="10" t="s">
        <v>92</v>
      </c>
      <c r="D33" s="10" t="s">
        <v>71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31</v>
      </c>
      <c r="D34" s="10" t="s">
        <v>96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98</v>
      </c>
      <c r="B36" s="12" t="s">
        <v>91</v>
      </c>
      <c r="C36" s="12" t="s">
        <v>99</v>
      </c>
      <c r="D36" s="12" t="s">
        <v>100</v>
      </c>
      <c r="E36" s="12" t="s">
        <v>101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119</v>
      </c>
      <c r="B43" s="12" t="s">
        <v>84</v>
      </c>
      <c r="C43" s="12" t="s">
        <v>92</v>
      </c>
      <c r="D43" s="12" t="s">
        <v>120</v>
      </c>
      <c r="E43" s="12" t="s">
        <v>121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 t="s">
        <v>125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32</v>
      </c>
      <c r="C15" s="12" t="s">
        <v>529</v>
      </c>
      <c r="D15" s="12" t="s">
        <v>267</v>
      </c>
      <c r="E15" s="12" t="s">
        <v>37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243</v>
      </c>
      <c r="C16" s="12" t="s">
        <v>592</v>
      </c>
      <c r="D16" s="12" t="s">
        <v>593</v>
      </c>
      <c r="E16" s="12" t="s">
        <v>145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593</v>
      </c>
      <c r="C17" s="10" t="s">
        <v>527</v>
      </c>
      <c r="D17" s="10" t="s">
        <v>34</v>
      </c>
      <c r="E17" s="10" t="s">
        <v>356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43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48</v>
      </c>
      <c r="B20" s="10" t="s">
        <v>199</v>
      </c>
      <c r="C20" s="10" t="s">
        <v>518</v>
      </c>
      <c r="D20" s="10" t="s">
        <v>513</v>
      </c>
      <c r="E20" s="10" t="s">
        <v>545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139</v>
      </c>
      <c r="C21" s="10" t="s">
        <v>379</v>
      </c>
      <c r="D21" s="10" t="s">
        <v>513</v>
      </c>
      <c r="E21" s="10" t="s">
        <v>145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57</v>
      </c>
      <c r="B23" s="12" t="s">
        <v>594</v>
      </c>
      <c r="C23" s="12" t="s">
        <v>595</v>
      </c>
      <c r="D23" s="12" t="s">
        <v>410</v>
      </c>
      <c r="E23" s="12" t="s">
        <v>142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592</v>
      </c>
      <c r="C24" s="10" t="s">
        <v>237</v>
      </c>
      <c r="D24" s="10" t="s">
        <v>596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68</v>
      </c>
      <c r="B26" s="10" t="s">
        <v>352</v>
      </c>
      <c r="C26" s="10" t="s">
        <v>597</v>
      </c>
      <c r="D26" s="10" t="s">
        <v>598</v>
      </c>
      <c r="E26" s="10" t="s">
        <v>599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74</v>
      </c>
      <c r="B28" s="10" t="s">
        <v>358</v>
      </c>
      <c r="C28" s="10" t="s">
        <v>600</v>
      </c>
      <c r="D28" s="10" t="s">
        <v>577</v>
      </c>
      <c r="E28" s="10" t="s">
        <v>260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80</v>
      </c>
      <c r="B30" s="12" t="s">
        <v>145</v>
      </c>
      <c r="C30" s="12" t="s">
        <v>133</v>
      </c>
      <c r="D30" s="12" t="s">
        <v>601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273</v>
      </c>
      <c r="C31" s="10" t="s">
        <v>527</v>
      </c>
      <c r="D31" s="10" t="s">
        <v>34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90</v>
      </c>
      <c r="B33" s="10" t="s">
        <v>356</v>
      </c>
      <c r="C33" s="10" t="s">
        <v>602</v>
      </c>
      <c r="D33" s="10" t="s">
        <v>603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604</v>
      </c>
      <c r="C34" s="10" t="s">
        <v>509</v>
      </c>
      <c r="D34" s="10" t="s">
        <v>510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98</v>
      </c>
      <c r="B36" s="12" t="s">
        <v>39</v>
      </c>
      <c r="C36" s="12" t="s">
        <v>605</v>
      </c>
      <c r="D36" s="12" t="s">
        <v>606</v>
      </c>
      <c r="E36" s="12" t="s">
        <v>64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103</v>
      </c>
      <c r="B38" s="10" t="s">
        <v>139</v>
      </c>
      <c r="C38" s="10" t="s">
        <v>607</v>
      </c>
      <c r="D38" s="10" t="s">
        <v>608</v>
      </c>
      <c r="E38" s="10" t="s">
        <v>278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609</v>
      </c>
      <c r="C39" s="10" t="s">
        <v>610</v>
      </c>
      <c r="D39" s="10" t="s">
        <v>132</v>
      </c>
      <c r="E39" s="10" t="s">
        <v>571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114</v>
      </c>
      <c r="B41" s="10" t="s">
        <v>251</v>
      </c>
      <c r="C41" s="10" t="s">
        <v>540</v>
      </c>
      <c r="D41" s="10" t="s">
        <v>611</v>
      </c>
      <c r="E41" s="10" t="s">
        <v>612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613</v>
      </c>
      <c r="C42" s="10" t="s">
        <v>545</v>
      </c>
      <c r="D42" s="10" t="s">
        <v>253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119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122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 t="s">
        <v>125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288</v>
      </c>
      <c r="L17" s="10"/>
      <c r="M17" s="11"/>
      <c r="U17" s="13" t="s">
        <v>34</v>
      </c>
    </row>
    <row r="18" spans="1:21">
      <c r="A18" s="10" t="s">
        <v>42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288</v>
      </c>
      <c r="L18" s="10"/>
      <c r="M18" s="11"/>
      <c r="U18" s="13" t="s">
        <v>34</v>
      </c>
    </row>
    <row r="19" spans="1:21">
      <c r="A19" s="10" t="s">
        <v>43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48</v>
      </c>
      <c r="B20" s="10" t="s">
        <v>390</v>
      </c>
      <c r="C20" s="10" t="s">
        <v>615</v>
      </c>
      <c r="D20" s="10" t="s">
        <v>616</v>
      </c>
      <c r="E20" s="10" t="s">
        <v>135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56</v>
      </c>
      <c r="B22" s="12" t="s">
        <v>542</v>
      </c>
      <c r="C22" s="12" t="s">
        <v>543</v>
      </c>
      <c r="D22" s="12" t="s">
        <v>617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 t="s">
        <v>91</v>
      </c>
      <c r="C23" s="12" t="s">
        <v>154</v>
      </c>
      <c r="D23" s="12" t="s">
        <v>618</v>
      </c>
      <c r="E23" s="12" t="s">
        <v>173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63</v>
      </c>
      <c r="B25" s="10" t="s">
        <v>273</v>
      </c>
      <c r="C25" s="10" t="s">
        <v>619</v>
      </c>
      <c r="D25" s="10" t="s">
        <v>132</v>
      </c>
      <c r="E25" s="10" t="s">
        <v>134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73</v>
      </c>
      <c r="B27" s="10" t="s">
        <v>134</v>
      </c>
      <c r="C27" s="10" t="s">
        <v>620</v>
      </c>
      <c r="D27" s="10" t="s">
        <v>621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79</v>
      </c>
      <c r="B29" s="12" t="s">
        <v>239</v>
      </c>
      <c r="C29" s="12" t="s">
        <v>622</v>
      </c>
      <c r="D29" s="12" t="s">
        <v>623</v>
      </c>
      <c r="E29" s="12" t="s">
        <v>329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 t="s">
        <v>260</v>
      </c>
      <c r="C30" s="12" t="s">
        <v>624</v>
      </c>
      <c r="D30" s="12" t="s">
        <v>625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89</v>
      </c>
      <c r="B32" s="10" t="s">
        <v>270</v>
      </c>
      <c r="C32" s="10" t="s">
        <v>626</v>
      </c>
      <c r="D32" s="10" t="s">
        <v>627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94</v>
      </c>
      <c r="B34" s="10" t="s">
        <v>356</v>
      </c>
      <c r="C34" s="10" t="s">
        <v>339</v>
      </c>
      <c r="D34" s="10" t="s">
        <v>628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270</v>
      </c>
      <c r="C35" s="10" t="s">
        <v>204</v>
      </c>
      <c r="D35" s="10" t="s">
        <v>629</v>
      </c>
      <c r="E35" s="10" t="s">
        <v>294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102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103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108</v>
      </c>
      <c r="B39" s="10" t="s">
        <v>59</v>
      </c>
      <c r="C39" s="10" t="s">
        <v>630</v>
      </c>
      <c r="D39" s="10" t="s">
        <v>631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91</v>
      </c>
      <c r="C40" s="10" t="s">
        <v>508</v>
      </c>
      <c r="D40" s="10" t="s">
        <v>632</v>
      </c>
      <c r="E40" s="10" t="s">
        <v>249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118</v>
      </c>
      <c r="B42" s="10" t="s">
        <v>242</v>
      </c>
      <c r="C42" s="10" t="s">
        <v>266</v>
      </c>
      <c r="D42" s="10" t="s">
        <v>46</v>
      </c>
      <c r="E42" s="10" t="s">
        <v>329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119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122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 t="s">
        <v>125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398</v>
      </c>
      <c r="C17" s="10" t="s">
        <v>170</v>
      </c>
      <c r="D17" s="10" t="s">
        <v>66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412</v>
      </c>
      <c r="C18" s="10" t="s">
        <v>572</v>
      </c>
      <c r="D18" s="10" t="s">
        <v>634</v>
      </c>
      <c r="E18" s="10" t="s">
        <v>147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635</v>
      </c>
      <c r="C19" s="10" t="s">
        <v>170</v>
      </c>
      <c r="D19" s="10" t="s">
        <v>82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579</v>
      </c>
      <c r="C20" s="10" t="s">
        <v>170</v>
      </c>
      <c r="D20" s="10" t="s">
        <v>46</v>
      </c>
      <c r="E20" s="10" t="s">
        <v>636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637</v>
      </c>
      <c r="C21" s="10" t="s">
        <v>464</v>
      </c>
      <c r="D21" s="10" t="s">
        <v>638</v>
      </c>
      <c r="E21" s="10" t="s">
        <v>189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639</v>
      </c>
      <c r="C24" s="10" t="s">
        <v>170</v>
      </c>
      <c r="D24" s="10" t="s">
        <v>219</v>
      </c>
      <c r="E24" s="10" t="s">
        <v>147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417</v>
      </c>
      <c r="C25" s="10" t="s">
        <v>447</v>
      </c>
      <c r="D25" s="10" t="s">
        <v>383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499</v>
      </c>
      <c r="C26" s="10" t="s">
        <v>458</v>
      </c>
      <c r="D26" s="10" t="s">
        <v>195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466</v>
      </c>
      <c r="C27" s="10" t="s">
        <v>170</v>
      </c>
      <c r="D27" s="10" t="s">
        <v>195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194</v>
      </c>
      <c r="C28" s="10" t="s">
        <v>161</v>
      </c>
      <c r="D28" s="10" t="s">
        <v>303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426</v>
      </c>
      <c r="C31" s="10" t="s">
        <v>45</v>
      </c>
      <c r="D31" s="10" t="s">
        <v>195</v>
      </c>
      <c r="E31" s="10" t="s">
        <v>189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412</v>
      </c>
      <c r="C32" s="10" t="s">
        <v>45</v>
      </c>
      <c r="D32" s="10" t="s">
        <v>267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640</v>
      </c>
      <c r="C33" s="10" t="s">
        <v>161</v>
      </c>
      <c r="D33" s="10" t="s">
        <v>191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641</v>
      </c>
      <c r="C34" s="10" t="s">
        <v>170</v>
      </c>
      <c r="D34" s="10" t="s">
        <v>195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407</v>
      </c>
      <c r="C35" s="10" t="s">
        <v>642</v>
      </c>
      <c r="D35" s="10" t="s">
        <v>643</v>
      </c>
      <c r="E35" s="10" t="s">
        <v>415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579</v>
      </c>
      <c r="C38" s="10" t="s">
        <v>170</v>
      </c>
      <c r="D38" s="10" t="s">
        <v>476</v>
      </c>
      <c r="E38" s="10" t="s">
        <v>147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635</v>
      </c>
      <c r="C39" s="10" t="s">
        <v>170</v>
      </c>
      <c r="D39" s="10" t="s">
        <v>644</v>
      </c>
      <c r="E39" s="10" t="s">
        <v>147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639</v>
      </c>
      <c r="C40" s="10" t="s">
        <v>170</v>
      </c>
      <c r="D40" s="10" t="s">
        <v>644</v>
      </c>
      <c r="E40" s="10" t="s">
        <v>147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645</v>
      </c>
      <c r="C41" s="10" t="s">
        <v>458</v>
      </c>
      <c r="D41" s="10" t="s">
        <v>644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635</v>
      </c>
      <c r="C42" s="10" t="s">
        <v>170</v>
      </c>
      <c r="D42" s="10" t="s">
        <v>646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648</v>
      </c>
      <c r="C17" s="10" t="s">
        <v>649</v>
      </c>
      <c r="D17" s="10" t="s">
        <v>650</v>
      </c>
      <c r="E17" s="10" t="s">
        <v>651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652</v>
      </c>
      <c r="C18" s="10" t="s">
        <v>653</v>
      </c>
      <c r="D18" s="10" t="s">
        <v>447</v>
      </c>
      <c r="E18" s="10" t="s">
        <v>654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462</v>
      </c>
      <c r="C19" s="10" t="s">
        <v>524</v>
      </c>
      <c r="D19" s="10" t="s">
        <v>655</v>
      </c>
      <c r="E19" s="10" t="s">
        <v>562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656</v>
      </c>
      <c r="C20" s="10" t="s">
        <v>657</v>
      </c>
      <c r="D20" s="10" t="s">
        <v>658</v>
      </c>
      <c r="E20" s="10" t="s">
        <v>659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450</v>
      </c>
      <c r="C21" s="10" t="s">
        <v>383</v>
      </c>
      <c r="D21" s="10" t="s">
        <v>376</v>
      </c>
      <c r="E21" s="10" t="s">
        <v>159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660</v>
      </c>
      <c r="C24" s="10" t="s">
        <v>661</v>
      </c>
      <c r="D24" s="10" t="s">
        <v>111</v>
      </c>
      <c r="E24" s="10" t="s">
        <v>662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663</v>
      </c>
      <c r="C25" s="10" t="s">
        <v>76</v>
      </c>
      <c r="D25" s="10" t="s">
        <v>459</v>
      </c>
      <c r="E25" s="10" t="s">
        <v>562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664</v>
      </c>
      <c r="C26" s="10" t="s">
        <v>665</v>
      </c>
      <c r="D26" s="10" t="s">
        <v>111</v>
      </c>
      <c r="E26" s="10" t="s">
        <v>666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667</v>
      </c>
      <c r="C27" s="10" t="s">
        <v>653</v>
      </c>
      <c r="D27" s="10" t="s">
        <v>475</v>
      </c>
      <c r="E27" s="10" t="s">
        <v>581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668</v>
      </c>
      <c r="C28" s="10" t="s">
        <v>669</v>
      </c>
      <c r="D28" s="10" t="s">
        <v>161</v>
      </c>
      <c r="E28" s="10" t="s">
        <v>616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670</v>
      </c>
      <c r="C31" s="10" t="s">
        <v>671</v>
      </c>
      <c r="D31" s="10" t="s">
        <v>452</v>
      </c>
      <c r="E31" s="10" t="s">
        <v>672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517</v>
      </c>
      <c r="D32" s="10" t="s">
        <v>673</v>
      </c>
      <c r="E32" s="10" t="s">
        <v>674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668</v>
      </c>
      <c r="C33" s="10" t="s">
        <v>675</v>
      </c>
      <c r="D33" s="10" t="s">
        <v>443</v>
      </c>
      <c r="E33" s="10" t="s">
        <v>627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676</v>
      </c>
      <c r="C34" s="10" t="s">
        <v>533</v>
      </c>
      <c r="D34" s="10" t="s">
        <v>170</v>
      </c>
      <c r="E34" s="10" t="s">
        <v>677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678</v>
      </c>
      <c r="C35" s="10" t="s">
        <v>679</v>
      </c>
      <c r="D35" s="10" t="s">
        <v>475</v>
      </c>
      <c r="E35" s="10" t="s">
        <v>518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676</v>
      </c>
      <c r="C38" s="10" t="s">
        <v>680</v>
      </c>
      <c r="D38" s="10" t="s">
        <v>681</v>
      </c>
      <c r="E38" s="10" t="s">
        <v>682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522</v>
      </c>
      <c r="C39" s="10" t="s">
        <v>679</v>
      </c>
      <c r="D39" s="10" t="s">
        <v>475</v>
      </c>
      <c r="E39" s="10" t="s">
        <v>382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683</v>
      </c>
      <c r="C40" s="10" t="s">
        <v>684</v>
      </c>
      <c r="D40" s="10" t="s">
        <v>452</v>
      </c>
      <c r="E40" s="10" t="s">
        <v>685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686</v>
      </c>
      <c r="C41" s="10" t="s">
        <v>533</v>
      </c>
      <c r="D41" s="10" t="s">
        <v>687</v>
      </c>
      <c r="E41" s="10" t="s">
        <v>688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689</v>
      </c>
      <c r="C42" s="10" t="s">
        <v>671</v>
      </c>
      <c r="D42" s="10" t="s">
        <v>681</v>
      </c>
      <c r="E42" s="10" t="s">
        <v>690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692</v>
      </c>
      <c r="C17" s="10" t="s">
        <v>693</v>
      </c>
      <c r="D17" s="10" t="s">
        <v>694</v>
      </c>
      <c r="E17" s="10" t="s">
        <v>244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593</v>
      </c>
      <c r="C18" s="10" t="s">
        <v>164</v>
      </c>
      <c r="D18" s="10" t="s">
        <v>695</v>
      </c>
      <c r="E18" s="10" t="s">
        <v>258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48</v>
      </c>
      <c r="B20" s="10" t="s">
        <v>249</v>
      </c>
      <c r="C20" s="10" t="s">
        <v>696</v>
      </c>
      <c r="D20" s="10" t="s">
        <v>697</v>
      </c>
      <c r="E20" s="10" t="s">
        <v>365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56</v>
      </c>
      <c r="B22" s="12" t="s">
        <v>301</v>
      </c>
      <c r="C22" s="12" t="s">
        <v>698</v>
      </c>
      <c r="D22" s="12" t="s">
        <v>422</v>
      </c>
      <c r="E22" s="12" t="s">
        <v>166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 t="s">
        <v>699</v>
      </c>
      <c r="C23" s="12" t="s">
        <v>700</v>
      </c>
      <c r="D23" s="12" t="s">
        <v>701</v>
      </c>
      <c r="E23" s="12" t="s">
        <v>258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63</v>
      </c>
      <c r="B25" s="10" t="s">
        <v>358</v>
      </c>
      <c r="C25" s="10" t="s">
        <v>702</v>
      </c>
      <c r="D25" s="10" t="s">
        <v>703</v>
      </c>
      <c r="E25" s="10" t="s">
        <v>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73</v>
      </c>
      <c r="B27" s="10" t="s">
        <v>585</v>
      </c>
      <c r="C27" s="10" t="s">
        <v>661</v>
      </c>
      <c r="D27" s="10" t="s">
        <v>704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249</v>
      </c>
      <c r="C28" s="10" t="s">
        <v>705</v>
      </c>
      <c r="D28" s="10" t="s">
        <v>706</v>
      </c>
      <c r="E28" s="10" t="s">
        <v>707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80</v>
      </c>
      <c r="B30" s="12" t="s">
        <v>47</v>
      </c>
      <c r="C30" s="12" t="s">
        <v>708</v>
      </c>
      <c r="D30" s="12" t="s">
        <v>290</v>
      </c>
      <c r="E30" s="12" t="s">
        <v>145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89</v>
      </c>
      <c r="B32" s="10" t="s">
        <v>369</v>
      </c>
      <c r="C32" s="10" t="s">
        <v>389</v>
      </c>
      <c r="D32" s="10" t="s">
        <v>383</v>
      </c>
      <c r="E32" s="10" t="s">
        <v>329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157</v>
      </c>
      <c r="C33" s="10" t="s">
        <v>709</v>
      </c>
      <c r="D33" s="10" t="s">
        <v>710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97</v>
      </c>
      <c r="B35" s="10" t="s">
        <v>711</v>
      </c>
      <c r="C35" s="10" t="s">
        <v>385</v>
      </c>
      <c r="D35" s="10" t="s">
        <v>153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102</v>
      </c>
      <c r="B37" s="12" t="s">
        <v>571</v>
      </c>
      <c r="C37" s="12" t="s">
        <v>712</v>
      </c>
      <c r="D37" s="12" t="s">
        <v>467</v>
      </c>
      <c r="E37" s="12" t="s">
        <v>152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249</v>
      </c>
      <c r="C38" s="10" t="s">
        <v>713</v>
      </c>
      <c r="D38" s="10" t="s">
        <v>714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109</v>
      </c>
      <c r="B40" s="10" t="s">
        <v>294</v>
      </c>
      <c r="C40" s="10" t="s">
        <v>527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118</v>
      </c>
      <c r="B42" s="10" t="s">
        <v>692</v>
      </c>
      <c r="C42" s="10" t="s">
        <v>669</v>
      </c>
      <c r="D42" s="10" t="s">
        <v>715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119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122</v>
      </c>
      <c r="B44" s="12" t="s">
        <v>242</v>
      </c>
      <c r="C44" s="12" t="s">
        <v>256</v>
      </c>
      <c r="D44" s="12" t="s">
        <v>476</v>
      </c>
      <c r="E44" s="12" t="s">
        <v>304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 t="s">
        <v>125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288</v>
      </c>
      <c r="L15" s="12"/>
      <c r="M15" s="11"/>
    </row>
    <row r="16" spans="1:21">
      <c r="A16" s="12" t="s">
        <v>33</v>
      </c>
      <c r="B16" s="12" t="s">
        <v>107</v>
      </c>
      <c r="C16" s="12" t="s">
        <v>717</v>
      </c>
      <c r="D16" s="12" t="s">
        <v>609</v>
      </c>
      <c r="E16" s="12" t="s">
        <v>145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42</v>
      </c>
      <c r="B18" s="10" t="s">
        <v>142</v>
      </c>
      <c r="C18" s="10" t="s">
        <v>544</v>
      </c>
      <c r="D18" s="10" t="s">
        <v>546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203</v>
      </c>
      <c r="C19" s="10" t="s">
        <v>147</v>
      </c>
      <c r="D19" s="10" t="s">
        <v>148</v>
      </c>
      <c r="E19" s="10" t="s">
        <v>718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52</v>
      </c>
      <c r="B21" s="10" t="s">
        <v>378</v>
      </c>
      <c r="C21" s="10" t="s">
        <v>509</v>
      </c>
      <c r="D21" s="10" t="s">
        <v>510</v>
      </c>
      <c r="E21" s="10" t="s">
        <v>333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57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58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719</v>
      </c>
      <c r="L24" s="10"/>
      <c r="M24" s="11"/>
      <c r="U24" s="13" t="s">
        <v>34</v>
      </c>
    </row>
    <row r="25" spans="1:21">
      <c r="A25" s="10" t="s">
        <v>63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719</v>
      </c>
      <c r="L25" s="10"/>
      <c r="M25" s="11"/>
      <c r="U25" s="13" t="s">
        <v>34</v>
      </c>
    </row>
    <row r="26" spans="1:21">
      <c r="A26" s="10" t="s">
        <v>68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719</v>
      </c>
      <c r="L26" s="10"/>
      <c r="M26" s="11"/>
      <c r="U26" s="13" t="s">
        <v>34</v>
      </c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719</v>
      </c>
      <c r="L27" s="10"/>
      <c r="M27" s="11"/>
      <c r="U27" s="13" t="s">
        <v>34</v>
      </c>
    </row>
    <row r="28" spans="1:21">
      <c r="A28" s="10" t="s">
        <v>74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719</v>
      </c>
      <c r="L28" s="10"/>
      <c r="M28" s="11"/>
      <c r="U28" s="13" t="s">
        <v>34</v>
      </c>
    </row>
    <row r="29" spans="1:21">
      <c r="A29" s="12" t="s">
        <v>79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719</v>
      </c>
      <c r="L29" s="12"/>
      <c r="M29" s="11"/>
    </row>
    <row r="30" spans="1:21">
      <c r="A30" s="12" t="s">
        <v>80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719</v>
      </c>
      <c r="L30" s="12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719</v>
      </c>
      <c r="L31" s="10"/>
      <c r="M31" s="11"/>
      <c r="U31" s="13" t="s">
        <v>34</v>
      </c>
    </row>
    <row r="32" spans="1:21">
      <c r="A32" s="10" t="s">
        <v>89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719</v>
      </c>
      <c r="L32" s="10"/>
      <c r="M32" s="11"/>
      <c r="U32" s="13" t="s">
        <v>34</v>
      </c>
    </row>
    <row r="33" spans="1:21">
      <c r="A33" s="10" t="s">
        <v>90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719</v>
      </c>
      <c r="L33" s="10"/>
      <c r="M33" s="11"/>
      <c r="U33" s="13" t="s">
        <v>34</v>
      </c>
    </row>
    <row r="34" spans="1:21">
      <c r="A34" s="10" t="s">
        <v>94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719</v>
      </c>
      <c r="L34" s="10"/>
      <c r="M34" s="11"/>
      <c r="U34" s="13" t="s">
        <v>34</v>
      </c>
    </row>
    <row r="35" spans="1:21">
      <c r="A35" s="10" t="s">
        <v>97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719</v>
      </c>
      <c r="L35" s="10"/>
      <c r="M35" s="11"/>
      <c r="U35" s="13" t="s">
        <v>34</v>
      </c>
    </row>
    <row r="36" spans="1:21">
      <c r="A36" s="12" t="s">
        <v>98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719</v>
      </c>
      <c r="L36" s="12"/>
      <c r="M36" s="11"/>
    </row>
    <row r="37" spans="1:21">
      <c r="A37" s="12" t="s">
        <v>102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719</v>
      </c>
      <c r="L37" s="12"/>
      <c r="M37" s="11"/>
    </row>
    <row r="38" spans="1:21">
      <c r="A38" s="10" t="s">
        <v>103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719</v>
      </c>
      <c r="L38" s="10"/>
      <c r="M38" s="11"/>
      <c r="U38" s="13" t="s">
        <v>34</v>
      </c>
    </row>
    <row r="39" spans="1:21">
      <c r="A39" s="10" t="s">
        <v>108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719</v>
      </c>
      <c r="L39" s="10"/>
      <c r="M39" s="11"/>
      <c r="U39" s="13" t="s">
        <v>34</v>
      </c>
    </row>
    <row r="40" spans="1:21">
      <c r="A40" s="10" t="s">
        <v>109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719</v>
      </c>
      <c r="L40" s="10"/>
      <c r="M40" s="11"/>
      <c r="U40" s="13" t="s">
        <v>34</v>
      </c>
    </row>
    <row r="41" spans="1:21">
      <c r="A41" s="10" t="s">
        <v>114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719</v>
      </c>
      <c r="L41" s="10"/>
      <c r="M41" s="11"/>
      <c r="U41" s="13" t="s">
        <v>34</v>
      </c>
    </row>
    <row r="42" spans="1:21">
      <c r="A42" s="10" t="s">
        <v>118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719</v>
      </c>
      <c r="L42" s="10"/>
      <c r="M42" s="11"/>
      <c r="U42" s="13" t="s">
        <v>34</v>
      </c>
    </row>
    <row r="43" spans="1:21">
      <c r="A43" s="12" t="s">
        <v>119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719</v>
      </c>
      <c r="L43" s="12"/>
      <c r="M43" s="11"/>
    </row>
    <row r="44" spans="1:21">
      <c r="A44" s="12" t="s">
        <v>122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 t="s">
        <v>125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32</v>
      </c>
      <c r="C16" s="12" t="s">
        <v>61</v>
      </c>
      <c r="D16" s="12" t="s">
        <v>184</v>
      </c>
      <c r="E16" s="12" t="s">
        <v>196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42</v>
      </c>
      <c r="B18" s="10" t="s">
        <v>721</v>
      </c>
      <c r="C18" s="10" t="s">
        <v>722</v>
      </c>
      <c r="D18" s="10" t="s">
        <v>723</v>
      </c>
      <c r="E18" s="10" t="s">
        <v>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294</v>
      </c>
      <c r="C19" s="10" t="s">
        <v>724</v>
      </c>
      <c r="D19" s="10" t="s">
        <v>291</v>
      </c>
      <c r="E19" s="10" t="s">
        <v>250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52</v>
      </c>
      <c r="B21" s="10" t="s">
        <v>51</v>
      </c>
      <c r="C21" s="10" t="s">
        <v>235</v>
      </c>
      <c r="D21" s="10" t="s">
        <v>476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 t="s">
        <v>297</v>
      </c>
      <c r="C22" s="12" t="s">
        <v>261</v>
      </c>
      <c r="D22" s="12" t="s">
        <v>262</v>
      </c>
      <c r="E22" s="12" t="s">
        <v>276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58</v>
      </c>
      <c r="B24" s="10" t="s">
        <v>113</v>
      </c>
      <c r="C24" s="10" t="s">
        <v>725</v>
      </c>
      <c r="D24" s="10" t="s">
        <v>29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68</v>
      </c>
      <c r="B26" s="10" t="s">
        <v>258</v>
      </c>
      <c r="C26" s="10" t="s">
        <v>726</v>
      </c>
      <c r="D26" s="10" t="s">
        <v>489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121</v>
      </c>
      <c r="C27" s="10" t="s">
        <v>527</v>
      </c>
      <c r="D27" s="10" t="s">
        <v>34</v>
      </c>
      <c r="E27" s="10" t="s">
        <v>520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79</v>
      </c>
      <c r="B29" s="12" t="s">
        <v>91</v>
      </c>
      <c r="C29" s="12" t="s">
        <v>727</v>
      </c>
      <c r="D29" s="12" t="s">
        <v>543</v>
      </c>
      <c r="E29" s="12" t="s">
        <v>253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85</v>
      </c>
      <c r="B31" s="10" t="s">
        <v>32</v>
      </c>
      <c r="C31" s="10" t="s">
        <v>644</v>
      </c>
      <c r="D31" s="10" t="s">
        <v>453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93</v>
      </c>
      <c r="C32" s="10" t="s">
        <v>728</v>
      </c>
      <c r="D32" s="10" t="s">
        <v>88</v>
      </c>
      <c r="E32" s="10" t="s">
        <v>151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97</v>
      </c>
      <c r="B35" s="10" t="s">
        <v>59</v>
      </c>
      <c r="C35" s="10" t="s">
        <v>729</v>
      </c>
      <c r="D35" s="10" t="s">
        <v>730</v>
      </c>
      <c r="E35" s="10" t="s">
        <v>172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 t="s">
        <v>356</v>
      </c>
      <c r="C36" s="12" t="s">
        <v>184</v>
      </c>
      <c r="D36" s="12" t="s">
        <v>69</v>
      </c>
      <c r="E36" s="12" t="s">
        <v>142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 t="s">
        <v>157</v>
      </c>
      <c r="C37" s="12" t="s">
        <v>731</v>
      </c>
      <c r="D37" s="12" t="s">
        <v>104</v>
      </c>
      <c r="E37" s="12" t="s">
        <v>732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108</v>
      </c>
      <c r="B39" s="10" t="s">
        <v>733</v>
      </c>
      <c r="C39" s="10" t="s">
        <v>389</v>
      </c>
      <c r="D39" s="10" t="s">
        <v>427</v>
      </c>
      <c r="E39" s="10" t="s">
        <v>304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114</v>
      </c>
      <c r="B41" s="10" t="s">
        <v>734</v>
      </c>
      <c r="C41" s="10" t="s">
        <v>60</v>
      </c>
      <c r="D41" s="10" t="s">
        <v>723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93</v>
      </c>
      <c r="C42" s="10" t="s">
        <v>735</v>
      </c>
      <c r="D42" s="10" t="s">
        <v>736</v>
      </c>
      <c r="E42" s="10" t="s">
        <v>599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119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122</v>
      </c>
      <c r="B44" s="12" t="s">
        <v>165</v>
      </c>
      <c r="C44" s="12" t="s">
        <v>256</v>
      </c>
      <c r="D44" s="12" t="s">
        <v>399</v>
      </c>
      <c r="E44" s="12" t="s">
        <v>142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84</v>
      </c>
      <c r="C17" s="10" t="s">
        <v>327</v>
      </c>
      <c r="D17" s="10" t="s">
        <v>738</v>
      </c>
      <c r="E17" s="10" t="s">
        <v>739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37</v>
      </c>
      <c r="C18" s="10" t="s">
        <v>740</v>
      </c>
      <c r="D18" s="10" t="s">
        <v>222</v>
      </c>
      <c r="E18" s="10" t="s">
        <v>612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48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52</v>
      </c>
      <c r="B21" s="10" t="s">
        <v>213</v>
      </c>
      <c r="C21" s="10" t="s">
        <v>170</v>
      </c>
      <c r="D21" s="10" t="s">
        <v>171</v>
      </c>
      <c r="E21" s="10" t="s">
        <v>741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57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58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63</v>
      </c>
      <c r="B25" s="10" t="s">
        <v>599</v>
      </c>
      <c r="C25" s="10" t="s">
        <v>742</v>
      </c>
      <c r="D25" s="10" t="s">
        <v>642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37</v>
      </c>
      <c r="C26" s="10" t="s">
        <v>513</v>
      </c>
      <c r="D26" s="10" t="s">
        <v>148</v>
      </c>
      <c r="E26" s="10" t="s">
        <v>260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74</v>
      </c>
      <c r="B28" s="10" t="s">
        <v>743</v>
      </c>
      <c r="C28" s="10" t="s">
        <v>744</v>
      </c>
      <c r="D28" s="10" t="s">
        <v>516</v>
      </c>
      <c r="E28" s="10" t="s">
        <v>745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80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85</v>
      </c>
      <c r="B31" s="10" t="s">
        <v>107</v>
      </c>
      <c r="C31" s="10" t="s">
        <v>746</v>
      </c>
      <c r="D31" s="10" t="s">
        <v>747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90</v>
      </c>
      <c r="B33" s="10" t="s">
        <v>151</v>
      </c>
      <c r="C33" s="10" t="s">
        <v>170</v>
      </c>
      <c r="D33" s="10" t="s">
        <v>467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62</v>
      </c>
      <c r="C34" s="10" t="s">
        <v>559</v>
      </c>
      <c r="D34" s="10" t="s">
        <v>548</v>
      </c>
      <c r="E34" s="10" t="s">
        <v>748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98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102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103</v>
      </c>
      <c r="B38" s="10" t="s">
        <v>721</v>
      </c>
      <c r="C38" s="10" t="s">
        <v>170</v>
      </c>
      <c r="D38" s="10" t="s">
        <v>171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270</v>
      </c>
      <c r="C39" s="10" t="s">
        <v>296</v>
      </c>
      <c r="D39" s="10" t="s">
        <v>272</v>
      </c>
      <c r="E39" s="10" t="s">
        <v>279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114</v>
      </c>
      <c r="B41" s="10" t="s">
        <v>250</v>
      </c>
      <c r="C41" s="10" t="s">
        <v>742</v>
      </c>
      <c r="D41" s="10" t="s">
        <v>451</v>
      </c>
      <c r="E41" s="10" t="s">
        <v>267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192</v>
      </c>
      <c r="C42" s="10" t="s">
        <v>749</v>
      </c>
      <c r="D42" s="10" t="s">
        <v>354</v>
      </c>
      <c r="E42" s="10" t="s">
        <v>273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119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122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 t="s">
        <v>125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131</v>
      </c>
      <c r="C15" s="12" t="s">
        <v>132</v>
      </c>
      <c r="D15" s="12" t="s">
        <v>133</v>
      </c>
      <c r="E15" s="12" t="s">
        <v>134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135</v>
      </c>
      <c r="C17" s="10" t="s">
        <v>132</v>
      </c>
      <c r="D17" s="10" t="s">
        <v>136</v>
      </c>
      <c r="E17" s="10" t="s">
        <v>137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43</v>
      </c>
      <c r="B19" s="10" t="s">
        <v>138</v>
      </c>
      <c r="C19" s="10" t="s">
        <v>132</v>
      </c>
      <c r="D19" s="10" t="s">
        <v>136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52</v>
      </c>
      <c r="B21" s="10" t="s">
        <v>139</v>
      </c>
      <c r="C21" s="10" t="s">
        <v>140</v>
      </c>
      <c r="D21" s="10" t="s">
        <v>141</v>
      </c>
      <c r="E21" s="10" t="s">
        <v>101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 t="s">
        <v>142</v>
      </c>
      <c r="C22" s="12" t="s">
        <v>143</v>
      </c>
      <c r="D22" s="12" t="s">
        <v>144</v>
      </c>
      <c r="E22" s="12" t="s">
        <v>145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58</v>
      </c>
      <c r="B24" s="10" t="s">
        <v>146</v>
      </c>
      <c r="C24" s="10" t="s">
        <v>147</v>
      </c>
      <c r="D24" s="10" t="s">
        <v>148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68</v>
      </c>
      <c r="B26" s="10" t="s">
        <v>137</v>
      </c>
      <c r="C26" s="10" t="s">
        <v>105</v>
      </c>
      <c r="D26" s="10" t="s">
        <v>106</v>
      </c>
      <c r="E26" s="10" t="s">
        <v>149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135</v>
      </c>
      <c r="C27" s="10" t="s">
        <v>132</v>
      </c>
      <c r="D27" s="10" t="s">
        <v>150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79</v>
      </c>
      <c r="B29" s="12" t="s">
        <v>152</v>
      </c>
      <c r="C29" s="12" t="s">
        <v>153</v>
      </c>
      <c r="D29" s="12" t="s">
        <v>154</v>
      </c>
      <c r="E29" s="12" t="s">
        <v>155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 t="s">
        <v>156</v>
      </c>
      <c r="C30" s="12" t="s">
        <v>132</v>
      </c>
      <c r="D30" s="12" t="s">
        <v>136</v>
      </c>
      <c r="E30" s="12" t="s">
        <v>137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89</v>
      </c>
      <c r="B32" s="10" t="s">
        <v>69</v>
      </c>
      <c r="C32" s="10" t="s">
        <v>147</v>
      </c>
      <c r="D32" s="10" t="s">
        <v>148</v>
      </c>
      <c r="E32" s="10" t="s">
        <v>157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94</v>
      </c>
      <c r="B34" s="10" t="s">
        <v>158</v>
      </c>
      <c r="C34" s="10" t="s">
        <v>159</v>
      </c>
      <c r="D34" s="10" t="s">
        <v>160</v>
      </c>
      <c r="E34" s="10" t="s">
        <v>135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98</v>
      </c>
      <c r="B36" s="12" t="s">
        <v>81</v>
      </c>
      <c r="C36" s="12" t="s">
        <v>161</v>
      </c>
      <c r="D36" s="12" t="s">
        <v>162</v>
      </c>
      <c r="E36" s="12" t="s">
        <v>67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 t="s">
        <v>145</v>
      </c>
      <c r="C37" s="12" t="s">
        <v>163</v>
      </c>
      <c r="D37" s="12" t="s">
        <v>164</v>
      </c>
      <c r="E37" s="12" t="s">
        <v>165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108</v>
      </c>
      <c r="B39" s="10" t="s">
        <v>166</v>
      </c>
      <c r="C39" s="10" t="s">
        <v>167</v>
      </c>
      <c r="D39" s="10" t="s">
        <v>168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114</v>
      </c>
      <c r="B41" s="10" t="s">
        <v>169</v>
      </c>
      <c r="C41" s="10" t="s">
        <v>170</v>
      </c>
      <c r="D41" s="10" t="s">
        <v>171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173</v>
      </c>
      <c r="C42" s="10" t="s">
        <v>132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119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122</v>
      </c>
      <c r="B44" s="12" t="s">
        <v>174</v>
      </c>
      <c r="C44" s="12" t="s">
        <v>147</v>
      </c>
      <c r="D44" s="12" t="s">
        <v>175</v>
      </c>
      <c r="E44" s="12" t="s">
        <v>135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 t="s">
        <v>125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178</v>
      </c>
      <c r="C17" s="10" t="s">
        <v>178</v>
      </c>
      <c r="D17" s="10" t="s">
        <v>179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181</v>
      </c>
      <c r="C18" s="10" t="s">
        <v>106</v>
      </c>
      <c r="D18" s="10" t="s">
        <v>166</v>
      </c>
      <c r="E18" s="10" t="s">
        <v>182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183</v>
      </c>
      <c r="C19" s="10" t="s">
        <v>184</v>
      </c>
      <c r="D19" s="10" t="s">
        <v>185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187</v>
      </c>
      <c r="C20" s="10" t="s">
        <v>188</v>
      </c>
      <c r="D20" s="10" t="s">
        <v>152</v>
      </c>
      <c r="E20" s="10" t="s">
        <v>189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190</v>
      </c>
      <c r="C21" s="10" t="s">
        <v>191</v>
      </c>
      <c r="D21" s="10" t="s">
        <v>192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194</v>
      </c>
      <c r="C24" s="10" t="s">
        <v>195</v>
      </c>
      <c r="D24" s="10" t="s">
        <v>196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198</v>
      </c>
      <c r="C25" s="10" t="s">
        <v>111</v>
      </c>
      <c r="D25" s="10" t="s">
        <v>199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201</v>
      </c>
      <c r="C26" s="10" t="s">
        <v>202</v>
      </c>
      <c r="D26" s="10" t="s">
        <v>203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205</v>
      </c>
      <c r="C27" s="10" t="s">
        <v>206</v>
      </c>
      <c r="D27" s="10" t="s">
        <v>207</v>
      </c>
      <c r="E27" s="10" t="s">
        <v>208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209</v>
      </c>
      <c r="C28" s="10" t="s">
        <v>195</v>
      </c>
      <c r="D28" s="10" t="s">
        <v>158</v>
      </c>
      <c r="E28" s="10" t="s">
        <v>210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205</v>
      </c>
      <c r="C31" s="10" t="s">
        <v>166</v>
      </c>
      <c r="D31" s="10" t="s">
        <v>211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212</v>
      </c>
      <c r="C32" s="10" t="s">
        <v>195</v>
      </c>
      <c r="D32" s="10" t="s">
        <v>172</v>
      </c>
      <c r="E32" s="10" t="s">
        <v>210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213</v>
      </c>
      <c r="C33" s="10" t="s">
        <v>198</v>
      </c>
      <c r="D33" s="10" t="s">
        <v>195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214</v>
      </c>
      <c r="C34" s="10" t="s">
        <v>215</v>
      </c>
      <c r="D34" s="10" t="s">
        <v>216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218</v>
      </c>
      <c r="C35" s="10" t="s">
        <v>219</v>
      </c>
      <c r="D35" s="10" t="s">
        <v>220</v>
      </c>
      <c r="E35" s="10" t="s">
        <v>175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221</v>
      </c>
      <c r="C38" s="10" t="s">
        <v>195</v>
      </c>
      <c r="D38" s="10" t="s">
        <v>142</v>
      </c>
      <c r="E38" s="10" t="s">
        <v>222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223</v>
      </c>
      <c r="C39" s="10" t="s">
        <v>224</v>
      </c>
      <c r="D39" s="10" t="s">
        <v>172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225</v>
      </c>
      <c r="C40" s="10" t="s">
        <v>226</v>
      </c>
      <c r="D40" s="10" t="s">
        <v>226</v>
      </c>
      <c r="E40" s="10" t="s">
        <v>227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228</v>
      </c>
      <c r="C41" s="10" t="s">
        <v>229</v>
      </c>
      <c r="D41" s="10" t="s">
        <v>230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214</v>
      </c>
      <c r="C42" s="10" t="s">
        <v>211</v>
      </c>
      <c r="D42" s="10" t="s">
        <v>232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117</v>
      </c>
      <c r="C15" s="12" t="s">
        <v>235</v>
      </c>
      <c r="D15" s="12" t="s">
        <v>236</v>
      </c>
      <c r="E15" s="12" t="s">
        <v>166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86</v>
      </c>
      <c r="C16" s="12" t="s">
        <v>237</v>
      </c>
      <c r="D16" s="12" t="s">
        <v>238</v>
      </c>
      <c r="E16" s="12" t="s">
        <v>239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42</v>
      </c>
      <c r="B18" s="10" t="s">
        <v>37</v>
      </c>
      <c r="C18" s="10" t="s">
        <v>240</v>
      </c>
      <c r="D18" s="10" t="s">
        <v>241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48</v>
      </c>
      <c r="B20" s="10" t="s">
        <v>242</v>
      </c>
      <c r="C20" s="10" t="s">
        <v>195</v>
      </c>
      <c r="D20" s="10" t="s">
        <v>243</v>
      </c>
      <c r="E20" s="10" t="s">
        <v>244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86</v>
      </c>
      <c r="C21" s="10" t="s">
        <v>245</v>
      </c>
      <c r="D21" s="10" t="s">
        <v>246</v>
      </c>
      <c r="E21" s="10" t="s">
        <v>134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57</v>
      </c>
      <c r="B23" s="12" t="s">
        <v>192</v>
      </c>
      <c r="C23" s="12" t="s">
        <v>247</v>
      </c>
      <c r="D23" s="12" t="s">
        <v>248</v>
      </c>
      <c r="E23" s="12" t="s">
        <v>249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63</v>
      </c>
      <c r="B25" s="10" t="s">
        <v>250</v>
      </c>
      <c r="C25" s="10" t="s">
        <v>195</v>
      </c>
      <c r="D25" s="10" t="s">
        <v>251</v>
      </c>
      <c r="E25" s="10" t="s">
        <v>192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252</v>
      </c>
      <c r="L25" s="10"/>
      <c r="M25" s="11"/>
    </row>
    <row r="26" spans="1:21">
      <c r="A26" s="10" t="s">
        <v>68</v>
      </c>
      <c r="B26" s="10" t="s">
        <v>253</v>
      </c>
      <c r="C26" s="10" t="s">
        <v>254</v>
      </c>
      <c r="D26" s="10" t="s">
        <v>255</v>
      </c>
      <c r="E26" s="10" t="s">
        <v>151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74</v>
      </c>
      <c r="B28" s="10" t="s">
        <v>75</v>
      </c>
      <c r="C28" s="10" t="s">
        <v>256</v>
      </c>
      <c r="D28" s="10" t="s">
        <v>188</v>
      </c>
      <c r="E28" s="10" t="s">
        <v>257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80</v>
      </c>
      <c r="B30" s="12" t="s">
        <v>258</v>
      </c>
      <c r="C30" s="12" t="s">
        <v>82</v>
      </c>
      <c r="D30" s="12" t="s">
        <v>83</v>
      </c>
      <c r="E30" s="12" t="s">
        <v>259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260</v>
      </c>
      <c r="C31" s="10" t="s">
        <v>261</v>
      </c>
      <c r="D31" s="10" t="s">
        <v>262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90</v>
      </c>
      <c r="B33" s="10" t="s">
        <v>196</v>
      </c>
      <c r="C33" s="10" t="s">
        <v>263</v>
      </c>
      <c r="D33" s="10" t="s">
        <v>264</v>
      </c>
      <c r="E33" s="10" t="s">
        <v>265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97</v>
      </c>
      <c r="B35" s="10" t="s">
        <v>134</v>
      </c>
      <c r="C35" s="10" t="s">
        <v>266</v>
      </c>
      <c r="D35" s="10" t="s">
        <v>267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 t="s">
        <v>86</v>
      </c>
      <c r="C36" s="12" t="s">
        <v>268</v>
      </c>
      <c r="D36" s="12" t="s">
        <v>269</v>
      </c>
      <c r="E36" s="12" t="s">
        <v>51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103</v>
      </c>
      <c r="B38" s="10" t="s">
        <v>270</v>
      </c>
      <c r="C38" s="10" t="s">
        <v>271</v>
      </c>
      <c r="D38" s="10" t="s">
        <v>272</v>
      </c>
      <c r="E38" s="10" t="s">
        <v>145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273</v>
      </c>
      <c r="C39" s="10" t="s">
        <v>274</v>
      </c>
      <c r="D39" s="10" t="s">
        <v>275</v>
      </c>
      <c r="E39" s="10" t="s">
        <v>276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114</v>
      </c>
      <c r="B41" s="10" t="s">
        <v>86</v>
      </c>
      <c r="C41" s="10" t="s">
        <v>116</v>
      </c>
      <c r="D41" s="10" t="s">
        <v>277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119</v>
      </c>
      <c r="B43" s="12" t="s">
        <v>107</v>
      </c>
      <c r="C43" s="12" t="s">
        <v>278</v>
      </c>
      <c r="D43" s="12" t="s">
        <v>135</v>
      </c>
      <c r="E43" s="12" t="s">
        <v>279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 t="s">
        <v>125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95</v>
      </c>
      <c r="C16" s="12" t="s">
        <v>237</v>
      </c>
      <c r="D16" s="12" t="s">
        <v>281</v>
      </c>
      <c r="E16" s="12" t="s">
        <v>282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42</v>
      </c>
      <c r="B18" s="10" t="s">
        <v>243</v>
      </c>
      <c r="C18" s="10" t="s">
        <v>283</v>
      </c>
      <c r="D18" s="10" t="s">
        <v>284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69</v>
      </c>
      <c r="C19" s="10" t="s">
        <v>285</v>
      </c>
      <c r="D19" s="10" t="s">
        <v>286</v>
      </c>
      <c r="E19" s="10" t="s">
        <v>157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287</v>
      </c>
      <c r="L20" s="10"/>
      <c r="M20" s="11"/>
    </row>
    <row r="21" spans="1:21">
      <c r="A21" s="10" t="s">
        <v>52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288</v>
      </c>
      <c r="L21" s="10"/>
      <c r="M21" s="11"/>
      <c r="U21" s="13" t="s">
        <v>34</v>
      </c>
    </row>
    <row r="22" spans="1:21">
      <c r="A22" s="12" t="s">
        <v>56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288</v>
      </c>
      <c r="L22" s="12"/>
      <c r="M22" s="11"/>
    </row>
    <row r="23" spans="1:21">
      <c r="A23" s="12" t="s">
        <v>57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288</v>
      </c>
      <c r="L23" s="12"/>
      <c r="M23" s="11"/>
    </row>
    <row r="24" spans="1:21">
      <c r="A24" s="10" t="s">
        <v>58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288</v>
      </c>
      <c r="L24" s="10"/>
      <c r="M24" s="11"/>
      <c r="U24" s="13" t="s">
        <v>34</v>
      </c>
    </row>
    <row r="25" spans="1:21">
      <c r="A25" s="10" t="s">
        <v>63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288</v>
      </c>
      <c r="L25" s="10"/>
      <c r="M25" s="11"/>
      <c r="U25" s="13" t="s">
        <v>34</v>
      </c>
    </row>
    <row r="26" spans="1:21">
      <c r="A26" s="10" t="s">
        <v>68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288</v>
      </c>
      <c r="L26" s="10"/>
      <c r="M26" s="11"/>
      <c r="U26" s="13" t="s">
        <v>34</v>
      </c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288</v>
      </c>
      <c r="L27" s="10"/>
      <c r="M27" s="11"/>
      <c r="U27" s="13" t="s">
        <v>34</v>
      </c>
    </row>
    <row r="28" spans="1:21">
      <c r="A28" s="10" t="s">
        <v>74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288</v>
      </c>
      <c r="L28" s="10"/>
      <c r="M28" s="11"/>
      <c r="U28" s="13" t="s">
        <v>34</v>
      </c>
    </row>
    <row r="29" spans="1:21">
      <c r="A29" s="12" t="s">
        <v>79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288</v>
      </c>
      <c r="L29" s="12"/>
      <c r="M29" s="11"/>
    </row>
    <row r="30" spans="1:21">
      <c r="A30" s="12" t="s">
        <v>80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288</v>
      </c>
      <c r="L30" s="12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288</v>
      </c>
      <c r="L31" s="10"/>
      <c r="M31" s="11"/>
      <c r="U31" s="13" t="s">
        <v>34</v>
      </c>
    </row>
    <row r="32" spans="1:21">
      <c r="A32" s="10" t="s">
        <v>89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288</v>
      </c>
      <c r="L32" s="10"/>
      <c r="M32" s="11"/>
      <c r="U32" s="13" t="s">
        <v>34</v>
      </c>
    </row>
    <row r="33" spans="1:21">
      <c r="A33" s="10" t="s">
        <v>90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288</v>
      </c>
      <c r="L33" s="10"/>
      <c r="M33" s="11"/>
      <c r="U33" s="13" t="s">
        <v>34</v>
      </c>
    </row>
    <row r="34" spans="1:21">
      <c r="A34" s="10" t="s">
        <v>94</v>
      </c>
      <c r="B34" s="10" t="s">
        <v>142</v>
      </c>
      <c r="C34" s="10" t="s">
        <v>289</v>
      </c>
      <c r="D34" s="10" t="s">
        <v>290</v>
      </c>
      <c r="E34" s="10" t="s">
        <v>145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53</v>
      </c>
      <c r="C35" s="10" t="s">
        <v>55</v>
      </c>
      <c r="D35" s="10" t="s">
        <v>291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102</v>
      </c>
      <c r="B37" s="12" t="s">
        <v>292</v>
      </c>
      <c r="C37" s="12" t="s">
        <v>293</v>
      </c>
      <c r="D37" s="12" t="s">
        <v>240</v>
      </c>
      <c r="E37" s="12" t="s">
        <v>294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108</v>
      </c>
      <c r="B39" s="10" t="s">
        <v>78</v>
      </c>
      <c r="C39" s="10" t="s">
        <v>295</v>
      </c>
      <c r="D39" s="10" t="s">
        <v>296</v>
      </c>
      <c r="E39" s="10" t="s">
        <v>297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298</v>
      </c>
      <c r="C40" s="10" t="s">
        <v>299</v>
      </c>
      <c r="D40" s="10" t="s">
        <v>300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118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119</v>
      </c>
      <c r="B43" s="12" t="s">
        <v>301</v>
      </c>
      <c r="C43" s="12" t="s">
        <v>302</v>
      </c>
      <c r="D43" s="12" t="s">
        <v>303</v>
      </c>
      <c r="E43" s="12" t="s">
        <v>304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 t="s">
        <v>113</v>
      </c>
      <c r="C44" s="12" t="s">
        <v>305</v>
      </c>
      <c r="D44" s="12" t="s">
        <v>197</v>
      </c>
      <c r="E44" s="12" t="s">
        <v>121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 t="s">
        <v>125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308</v>
      </c>
      <c r="C17" s="10" t="s">
        <v>69</v>
      </c>
      <c r="D17" s="10" t="s">
        <v>309</v>
      </c>
      <c r="E17" s="10" t="s">
        <v>204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310</v>
      </c>
      <c r="L17" s="10"/>
      <c r="M17" s="11"/>
    </row>
    <row r="18" spans="1:13">
      <c r="A18" s="10" t="s">
        <v>42</v>
      </c>
      <c r="B18" s="10" t="s">
        <v>311</v>
      </c>
      <c r="C18" s="10" t="s">
        <v>107</v>
      </c>
      <c r="D18" s="10" t="s">
        <v>312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314</v>
      </c>
      <c r="C19" s="10" t="s">
        <v>315</v>
      </c>
      <c r="D19" s="10" t="s">
        <v>316</v>
      </c>
      <c r="E19" s="10" t="s">
        <v>159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194</v>
      </c>
      <c r="C20" s="10" t="s">
        <v>170</v>
      </c>
      <c r="D20" s="10" t="s">
        <v>195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310</v>
      </c>
      <c r="L20" s="10"/>
      <c r="M20" s="11"/>
    </row>
    <row r="21" spans="1:13">
      <c r="A21" s="10" t="s">
        <v>52</v>
      </c>
      <c r="B21" s="10" t="s">
        <v>317</v>
      </c>
      <c r="C21" s="10" t="s">
        <v>170</v>
      </c>
      <c r="D21" s="10" t="s">
        <v>195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310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318</v>
      </c>
      <c r="C24" s="10" t="s">
        <v>319</v>
      </c>
      <c r="D24" s="10" t="s">
        <v>320</v>
      </c>
      <c r="E24" s="10" t="s">
        <v>321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314</v>
      </c>
      <c r="C25" s="10" t="s">
        <v>106</v>
      </c>
      <c r="D25" s="10" t="s">
        <v>322</v>
      </c>
      <c r="E25" s="10" t="s">
        <v>323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324</v>
      </c>
      <c r="C26" s="10" t="s">
        <v>325</v>
      </c>
      <c r="D26" s="10" t="s">
        <v>326</v>
      </c>
      <c r="E26" s="10" t="s">
        <v>327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181</v>
      </c>
      <c r="C27" s="10" t="s">
        <v>170</v>
      </c>
      <c r="D27" s="10" t="s">
        <v>195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328</v>
      </c>
      <c r="C28" s="10" t="s">
        <v>329</v>
      </c>
      <c r="D28" s="10" t="s">
        <v>330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332</v>
      </c>
      <c r="C31" s="10" t="s">
        <v>333</v>
      </c>
      <c r="D31" s="10" t="s">
        <v>320</v>
      </c>
      <c r="E31" s="10" t="s">
        <v>160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334</v>
      </c>
      <c r="C32" s="10" t="s">
        <v>243</v>
      </c>
      <c r="D32" s="10" t="s">
        <v>335</v>
      </c>
      <c r="E32" s="10" t="s">
        <v>335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205</v>
      </c>
      <c r="C33" s="10" t="s">
        <v>336</v>
      </c>
      <c r="D33" s="10" t="s">
        <v>337</v>
      </c>
      <c r="E33" s="10" t="s">
        <v>338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339</v>
      </c>
      <c r="C34" s="10" t="s">
        <v>226</v>
      </c>
      <c r="D34" s="10" t="s">
        <v>333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310</v>
      </c>
      <c r="L34" s="10"/>
      <c r="M34" s="11"/>
    </row>
    <row r="35" spans="1:13">
      <c r="A35" s="10" t="s">
        <v>97</v>
      </c>
      <c r="B35" s="10" t="s">
        <v>340</v>
      </c>
      <c r="C35" s="10" t="s">
        <v>170</v>
      </c>
      <c r="D35" s="10" t="s">
        <v>195</v>
      </c>
      <c r="E35" s="10" t="s">
        <v>204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310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341</v>
      </c>
      <c r="C38" s="10" t="s">
        <v>142</v>
      </c>
      <c r="D38" s="10" t="s">
        <v>333</v>
      </c>
      <c r="E38" s="10" t="s">
        <v>147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342</v>
      </c>
      <c r="C39" s="10" t="s">
        <v>343</v>
      </c>
      <c r="D39" s="10" t="s">
        <v>344</v>
      </c>
      <c r="E39" s="10" t="s">
        <v>345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194</v>
      </c>
      <c r="C40" s="10" t="s">
        <v>346</v>
      </c>
      <c r="D40" s="10" t="s">
        <v>347</v>
      </c>
      <c r="E40" s="10" t="s">
        <v>167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194</v>
      </c>
      <c r="C41" s="10" t="s">
        <v>170</v>
      </c>
      <c r="D41" s="10" t="s">
        <v>195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348</v>
      </c>
      <c r="L41" s="10"/>
      <c r="M41" s="11"/>
    </row>
    <row r="42" spans="1:13">
      <c r="A42" s="10" t="s">
        <v>118</v>
      </c>
      <c r="B42" s="10" t="s">
        <v>349</v>
      </c>
      <c r="C42" s="10" t="s">
        <v>166</v>
      </c>
      <c r="D42" s="10" t="s">
        <v>350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 t="s">
        <v>125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142</v>
      </c>
      <c r="C15" s="12" t="s">
        <v>247</v>
      </c>
      <c r="D15" s="12" t="s">
        <v>352</v>
      </c>
      <c r="E15" s="12" t="s">
        <v>353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166</v>
      </c>
      <c r="C17" s="10" t="s">
        <v>354</v>
      </c>
      <c r="D17" s="10" t="s">
        <v>298</v>
      </c>
      <c r="E17" s="10" t="s">
        <v>355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43</v>
      </c>
      <c r="B19" s="10" t="s">
        <v>356</v>
      </c>
      <c r="C19" s="10" t="s">
        <v>357</v>
      </c>
      <c r="D19" s="10" t="s">
        <v>358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192</v>
      </c>
      <c r="C20" s="10" t="s">
        <v>354</v>
      </c>
      <c r="D20" s="10" t="s">
        <v>298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56</v>
      </c>
      <c r="B22" s="12" t="s">
        <v>173</v>
      </c>
      <c r="C22" s="12" t="s">
        <v>274</v>
      </c>
      <c r="D22" s="12" t="s">
        <v>275</v>
      </c>
      <c r="E22" s="12" t="s">
        <v>359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58</v>
      </c>
      <c r="B24" s="10" t="s">
        <v>282</v>
      </c>
      <c r="C24" s="10" t="s">
        <v>195</v>
      </c>
      <c r="D24" s="10" t="s">
        <v>78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249</v>
      </c>
      <c r="C25" s="10" t="s">
        <v>274</v>
      </c>
      <c r="D25" s="10" t="s">
        <v>275</v>
      </c>
      <c r="E25" s="10" t="s">
        <v>360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73</v>
      </c>
      <c r="B27" s="10" t="s">
        <v>91</v>
      </c>
      <c r="C27" s="10" t="s">
        <v>354</v>
      </c>
      <c r="D27" s="10" t="s">
        <v>298</v>
      </c>
      <c r="E27" s="10" t="s">
        <v>361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79</v>
      </c>
      <c r="B29" s="12" t="s">
        <v>64</v>
      </c>
      <c r="C29" s="12" t="s">
        <v>195</v>
      </c>
      <c r="D29" s="12" t="s">
        <v>243</v>
      </c>
      <c r="E29" s="12" t="s">
        <v>91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85</v>
      </c>
      <c r="B31" s="10" t="s">
        <v>142</v>
      </c>
      <c r="C31" s="10" t="s">
        <v>241</v>
      </c>
      <c r="D31" s="10" t="s">
        <v>131</v>
      </c>
      <c r="E31" s="10" t="s">
        <v>362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297</v>
      </c>
      <c r="C32" s="10" t="s">
        <v>363</v>
      </c>
      <c r="D32" s="10" t="s">
        <v>364</v>
      </c>
      <c r="E32" s="10" t="s">
        <v>365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94</v>
      </c>
      <c r="B34" s="10" t="s">
        <v>356</v>
      </c>
      <c r="C34" s="10" t="s">
        <v>184</v>
      </c>
      <c r="D34" s="10" t="s">
        <v>78</v>
      </c>
      <c r="E34" s="10" t="s">
        <v>226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294</v>
      </c>
      <c r="C35" s="10" t="s">
        <v>366</v>
      </c>
      <c r="D35" s="10" t="s">
        <v>277</v>
      </c>
      <c r="E35" s="10" t="s">
        <v>282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102</v>
      </c>
      <c r="B37" s="12" t="s">
        <v>91</v>
      </c>
      <c r="C37" s="12" t="s">
        <v>247</v>
      </c>
      <c r="D37" s="12" t="s">
        <v>131</v>
      </c>
      <c r="E37" s="12" t="s">
        <v>93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108</v>
      </c>
      <c r="B39" s="10" t="s">
        <v>239</v>
      </c>
      <c r="C39" s="10" t="s">
        <v>367</v>
      </c>
      <c r="D39" s="10" t="s">
        <v>142</v>
      </c>
      <c r="E39" s="10" t="s">
        <v>142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135</v>
      </c>
      <c r="C40" s="10" t="s">
        <v>368</v>
      </c>
      <c r="D40" s="10" t="s">
        <v>369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118</v>
      </c>
      <c r="B42" s="10" t="s">
        <v>304</v>
      </c>
      <c r="C42" s="10" t="s">
        <v>241</v>
      </c>
      <c r="D42" s="10" t="s">
        <v>298</v>
      </c>
      <c r="E42" s="10" t="s">
        <v>297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119</v>
      </c>
      <c r="B43" s="12" t="s">
        <v>279</v>
      </c>
      <c r="C43" s="12" t="s">
        <v>370</v>
      </c>
      <c r="D43" s="12" t="s">
        <v>301</v>
      </c>
      <c r="E43" s="12" t="s">
        <v>81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 t="s">
        <v>125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</v>
      </c>
      <c r="C17" s="10" t="s">
        <v>267</v>
      </c>
      <c r="D17" s="10" t="s">
        <v>139</v>
      </c>
      <c r="E17" s="10" t="s">
        <v>372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</v>
      </c>
      <c r="C18" s="10" t="s">
        <v>83</v>
      </c>
      <c r="D18" s="10" t="s">
        <v>142</v>
      </c>
      <c r="E18" s="10" t="s">
        <v>373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374</v>
      </c>
      <c r="C19" s="10" t="s">
        <v>375</v>
      </c>
      <c r="D19" s="10" t="s">
        <v>376</v>
      </c>
      <c r="E19" s="10" t="s">
        <v>167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</v>
      </c>
      <c r="C20" s="10" t="s">
        <v>195</v>
      </c>
      <c r="D20" s="10" t="s">
        <v>152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378</v>
      </c>
      <c r="C21" s="10" t="s">
        <v>195</v>
      </c>
      <c r="D21" s="10" t="s">
        <v>142</v>
      </c>
      <c r="E21" s="10" t="s">
        <v>379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380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4</v>
      </c>
      <c r="C24" s="10" t="s">
        <v>267</v>
      </c>
      <c r="D24" s="10" t="s">
        <v>142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</v>
      </c>
      <c r="C25" s="10" t="s">
        <v>106</v>
      </c>
      <c r="D25" s="10" t="s">
        <v>142</v>
      </c>
      <c r="E25" s="10" t="s">
        <v>382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</v>
      </c>
      <c r="C26" s="10" t="s">
        <v>383</v>
      </c>
      <c r="D26" s="10" t="s">
        <v>244</v>
      </c>
      <c r="E26" s="10" t="s">
        <v>153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</v>
      </c>
      <c r="C27" s="10" t="s">
        <v>236</v>
      </c>
      <c r="D27" s="10" t="s">
        <v>142</v>
      </c>
      <c r="E27" s="10" t="s">
        <v>186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</v>
      </c>
      <c r="C28" s="10" t="s">
        <v>196</v>
      </c>
      <c r="D28" s="10" t="s">
        <v>384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4</v>
      </c>
      <c r="C31" s="10" t="s">
        <v>236</v>
      </c>
      <c r="D31" s="10" t="s">
        <v>142</v>
      </c>
      <c r="E31" s="10" t="s">
        <v>386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357</v>
      </c>
      <c r="D32" s="10" t="s">
        <v>142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</v>
      </c>
      <c r="C33" s="10" t="s">
        <v>195</v>
      </c>
      <c r="D33" s="10" t="s">
        <v>152</v>
      </c>
      <c r="E33" s="10" t="s">
        <v>388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374</v>
      </c>
      <c r="C34" s="10" t="s">
        <v>389</v>
      </c>
      <c r="D34" s="10" t="s">
        <v>390</v>
      </c>
      <c r="E34" s="10" t="s">
        <v>391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4</v>
      </c>
      <c r="C35" s="10" t="s">
        <v>195</v>
      </c>
      <c r="D35" s="10" t="s">
        <v>142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4</v>
      </c>
      <c r="C38" s="10" t="s">
        <v>219</v>
      </c>
      <c r="D38" s="10" t="s">
        <v>152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4</v>
      </c>
      <c r="C39" s="10" t="s">
        <v>267</v>
      </c>
      <c r="D39" s="10" t="s">
        <v>139</v>
      </c>
      <c r="E39" s="10" t="s">
        <v>379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4</v>
      </c>
      <c r="C40" s="10" t="s">
        <v>267</v>
      </c>
      <c r="D40" s="10" t="s">
        <v>336</v>
      </c>
      <c r="E40" s="10" t="s">
        <v>392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4</v>
      </c>
      <c r="C41" s="10" t="s">
        <v>195</v>
      </c>
      <c r="D41" s="10" t="s">
        <v>142</v>
      </c>
      <c r="E41" s="10" t="s">
        <v>379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393</v>
      </c>
      <c r="L41" s="10"/>
      <c r="M41" s="11"/>
    </row>
    <row r="42" spans="1:13">
      <c r="A42" s="10" t="s">
        <v>118</v>
      </c>
      <c r="B42" s="10" t="s">
        <v>374</v>
      </c>
      <c r="C42" s="10" t="s">
        <v>357</v>
      </c>
      <c r="D42" s="10" t="s">
        <v>142</v>
      </c>
      <c r="E42" s="10" t="s">
        <v>379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 t="s">
        <v>125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2024-07-23T10:23:49-03:00</dcterms:created>
  <dcterms:modified xsi:type="dcterms:W3CDTF">2024-07-23T10:23:49-03:00</dcterms:modified>
  <dc:title>Untitled Spreadsheet</dc:title>
  <dc:description/>
  <dc:subject/>
  <cp:keywords/>
  <cp:category/>
</cp:coreProperties>
</file>