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<sst xmlns="http://schemas.openxmlformats.org/spreadsheetml/2006/main" uniqueCount="321">
  <si>
    <t>Período</t>
  </si>
  <si>
    <t>de 08/04/2024 até 25/07/2024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</si>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</sst>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6"/>
  <sheetViews>
    <sheetView tabSelected="1" workbookViewId="0" showGridLines="true" showRowColHeaders="1">
      <selection activeCell="C135" sqref="C1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F124" s="14" t="s">
        <v>315</v>
      </c>
      <c r="G124" s="7"/>
      <c r="H124" s="10" t="str">
        <f>SUM(H15:H123)</f>
        <v>0</v>
      </c>
      <c r="I124" s="10" t="str">
        <f>SUM(I15:I123)</f>
        <v>0</v>
      </c>
      <c r="J124" s="11"/>
    </row>
    <row r="125" spans="1:21">
      <c r="H125" s="14" t="s">
        <v>316</v>
      </c>
      <c r="I125" s="10" t="str">
        <f>(H124-I124)</f>
        <v>0</v>
      </c>
      <c r="J125" s="14"/>
      <c r="K125" s="7"/>
    </row>
    <row r="129" spans="1:21">
      <c r="A129" s="15" t="s">
        <v>317</v>
      </c>
      <c r="B129" s="16"/>
      <c r="C129" s="16"/>
    </row>
    <row r="130" spans="1:21">
      <c r="A130" t="s">
        <v>318</v>
      </c>
    </row>
    <row r="135" spans="1:21">
      <c r="A135" s="15" t="s">
        <v>319</v>
      </c>
      <c r="B135" s="16"/>
      <c r="C135" s="16"/>
    </row>
    <row r="136" spans="1:21">
      <c r="A136" t="s">
        <v>320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F124:G1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2024-07-26T10:35:02-03:00</dcterms:created>
  <dcterms:modified xsi:type="dcterms:W3CDTF">2024-07-26T10:35:02-03:00</dcterms:modified>
  <dc:title>Untitled Spreadsheet</dc:title>
  <dc:description/>
  <dc:subject/>
  <cp:keywords/>
  <cp:category/>
</cp:coreProperties>
</file>